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r\OneDrive - UC Irvine\Writing\Manuscripts\24 HSV1 drug repurposing screen\Supp Tables\"/>
    </mc:Choice>
  </mc:AlternateContent>
  <bookViews>
    <workbookView xWindow="0" yWindow="0" windowWidth="8976" windowHeight="2760"/>
  </bookViews>
  <sheets>
    <sheet name="Hits" sheetId="11" r:id="rId1"/>
    <sheet name="Screen results" sheetId="10" r:id="rId2"/>
  </sheets>
  <definedNames>
    <definedName name="_xlnm._FilterDatabase" localSheetId="1" hidden="1">'Screen results'!$A$1:$L$3459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<sst xmlns="http://schemas.openxmlformats.org/spreadsheetml/2006/main" count="7026" uniqueCount="2370">
  <si>
    <t>A1</t>
  </si>
  <si>
    <t>B1</t>
  </si>
  <si>
    <t>C1</t>
  </si>
  <si>
    <t>D1</t>
  </si>
  <si>
    <t>E1</t>
  </si>
  <si>
    <t>F1</t>
  </si>
  <si>
    <t>G1</t>
  </si>
  <si>
    <t>H1</t>
  </si>
  <si>
    <t>I1</t>
  </si>
  <si>
    <t>J1</t>
  </si>
  <si>
    <t>K1</t>
  </si>
  <si>
    <t>L1</t>
  </si>
  <si>
    <t>M1</t>
  </si>
  <si>
    <t>N1</t>
  </si>
  <si>
    <t>O1</t>
  </si>
  <si>
    <t>P1</t>
  </si>
  <si>
    <t>A2</t>
  </si>
  <si>
    <t>B2</t>
  </si>
  <si>
    <t>C2</t>
  </si>
  <si>
    <t>D2</t>
  </si>
  <si>
    <t>E2</t>
  </si>
  <si>
    <t>F2</t>
  </si>
  <si>
    <t>G2</t>
  </si>
  <si>
    <t>H2</t>
  </si>
  <si>
    <t>I2</t>
  </si>
  <si>
    <t>J2</t>
  </si>
  <si>
    <t>K2</t>
  </si>
  <si>
    <t>L2</t>
  </si>
  <si>
    <t>M2</t>
  </si>
  <si>
    <t>N2</t>
  </si>
  <si>
    <t>O2</t>
  </si>
  <si>
    <t>P2</t>
  </si>
  <si>
    <t>A3</t>
  </si>
  <si>
    <t>B3</t>
  </si>
  <si>
    <t>C3</t>
  </si>
  <si>
    <t>D3</t>
  </si>
  <si>
    <t>E3</t>
  </si>
  <si>
    <t>F3</t>
  </si>
  <si>
    <t>G3</t>
  </si>
  <si>
    <t>H3</t>
  </si>
  <si>
    <t>I3</t>
  </si>
  <si>
    <t>J3</t>
  </si>
  <si>
    <t>K3</t>
  </si>
  <si>
    <t>L3</t>
  </si>
  <si>
    <t>M3</t>
  </si>
  <si>
    <t>N3</t>
  </si>
  <si>
    <t>O3</t>
  </si>
  <si>
    <t>P3</t>
  </si>
  <si>
    <t>A4</t>
  </si>
  <si>
    <t>B4</t>
  </si>
  <si>
    <t>C4</t>
  </si>
  <si>
    <t>D4</t>
  </si>
  <si>
    <t>E4</t>
  </si>
  <si>
    <t>F4</t>
  </si>
  <si>
    <t>G4</t>
  </si>
  <si>
    <t>H4</t>
  </si>
  <si>
    <t>I4</t>
  </si>
  <si>
    <t>J4</t>
  </si>
  <si>
    <t>K4</t>
  </si>
  <si>
    <t>L4</t>
  </si>
  <si>
    <t>M4</t>
  </si>
  <si>
    <t>N4</t>
  </si>
  <si>
    <t>O4</t>
  </si>
  <si>
    <t>P4</t>
  </si>
  <si>
    <t>A5</t>
  </si>
  <si>
    <t>B5</t>
  </si>
  <si>
    <t>C5</t>
  </si>
  <si>
    <t>D5</t>
  </si>
  <si>
    <t>E5</t>
  </si>
  <si>
    <t>F5</t>
  </si>
  <si>
    <t>G5</t>
  </si>
  <si>
    <t>H5</t>
  </si>
  <si>
    <t>I5</t>
  </si>
  <si>
    <t>J5</t>
  </si>
  <si>
    <t>K5</t>
  </si>
  <si>
    <t>L5</t>
  </si>
  <si>
    <t>M5</t>
  </si>
  <si>
    <t>N5</t>
  </si>
  <si>
    <t>O5</t>
  </si>
  <si>
    <t>P5</t>
  </si>
  <si>
    <t>A6</t>
  </si>
  <si>
    <t>B6</t>
  </si>
  <si>
    <t>C6</t>
  </si>
  <si>
    <t>D6</t>
  </si>
  <si>
    <t>E6</t>
  </si>
  <si>
    <t>F6</t>
  </si>
  <si>
    <t>G6</t>
  </si>
  <si>
    <t>H6</t>
  </si>
  <si>
    <t>I6</t>
  </si>
  <si>
    <t>J6</t>
  </si>
  <si>
    <t>K6</t>
  </si>
  <si>
    <t>L6</t>
  </si>
  <si>
    <t>M6</t>
  </si>
  <si>
    <t>N6</t>
  </si>
  <si>
    <t>O6</t>
  </si>
  <si>
    <t>P6</t>
  </si>
  <si>
    <t>A7</t>
  </si>
  <si>
    <t>B7</t>
  </si>
  <si>
    <t>C7</t>
  </si>
  <si>
    <t>D7</t>
  </si>
  <si>
    <t>E7</t>
  </si>
  <si>
    <t>F7</t>
  </si>
  <si>
    <t>G7</t>
  </si>
  <si>
    <t>H7</t>
  </si>
  <si>
    <t>I7</t>
  </si>
  <si>
    <t>J7</t>
  </si>
  <si>
    <t>K7</t>
  </si>
  <si>
    <t>L7</t>
  </si>
  <si>
    <t>M7</t>
  </si>
  <si>
    <t>N7</t>
  </si>
  <si>
    <t>O7</t>
  </si>
  <si>
    <t>P7</t>
  </si>
  <si>
    <t>A8</t>
  </si>
  <si>
    <t>B8</t>
  </si>
  <si>
    <t>C8</t>
  </si>
  <si>
    <t>D8</t>
  </si>
  <si>
    <t>E8</t>
  </si>
  <si>
    <t>F8</t>
  </si>
  <si>
    <t>G8</t>
  </si>
  <si>
    <t>H8</t>
  </si>
  <si>
    <t>I8</t>
  </si>
  <si>
    <t>J8</t>
  </si>
  <si>
    <t>K8</t>
  </si>
  <si>
    <t>L8</t>
  </si>
  <si>
    <t>M8</t>
  </si>
  <si>
    <t>N8</t>
  </si>
  <si>
    <t>O8</t>
  </si>
  <si>
    <t>P8</t>
  </si>
  <si>
    <t>A9</t>
  </si>
  <si>
    <t>B9</t>
  </si>
  <si>
    <t>C9</t>
  </si>
  <si>
    <t>D9</t>
  </si>
  <si>
    <t>E9</t>
  </si>
  <si>
    <t>F9</t>
  </si>
  <si>
    <t>G9</t>
  </si>
  <si>
    <t>H9</t>
  </si>
  <si>
    <t>I9</t>
  </si>
  <si>
    <t>J9</t>
  </si>
  <si>
    <t>K9</t>
  </si>
  <si>
    <t>L9</t>
  </si>
  <si>
    <t>M9</t>
  </si>
  <si>
    <t>N9</t>
  </si>
  <si>
    <t>O9</t>
  </si>
  <si>
    <t>P9</t>
  </si>
  <si>
    <t>A10</t>
  </si>
  <si>
    <t>B10</t>
  </si>
  <si>
    <t>C10</t>
  </si>
  <si>
    <t>D10</t>
  </si>
  <si>
    <t>E10</t>
  </si>
  <si>
    <t>F10</t>
  </si>
  <si>
    <t>G10</t>
  </si>
  <si>
    <t>H10</t>
  </si>
  <si>
    <t>I10</t>
  </si>
  <si>
    <t>J10</t>
  </si>
  <si>
    <t>K10</t>
  </si>
  <si>
    <t>L10</t>
  </si>
  <si>
    <t>M10</t>
  </si>
  <si>
    <t>N10</t>
  </si>
  <si>
    <t>O10</t>
  </si>
  <si>
    <t>P10</t>
  </si>
  <si>
    <t>A11</t>
  </si>
  <si>
    <t>B11</t>
  </si>
  <si>
    <t>C11</t>
  </si>
  <si>
    <t>D11</t>
  </si>
  <si>
    <t>E11</t>
  </si>
  <si>
    <t>F11</t>
  </si>
  <si>
    <t>G11</t>
  </si>
  <si>
    <t>H11</t>
  </si>
  <si>
    <t>I11</t>
  </si>
  <si>
    <t>J11</t>
  </si>
  <si>
    <t>K11</t>
  </si>
  <si>
    <t>L11</t>
  </si>
  <si>
    <t>M11</t>
  </si>
  <si>
    <t>N11</t>
  </si>
  <si>
    <t>O11</t>
  </si>
  <si>
    <t>P11</t>
  </si>
  <si>
    <t>A12</t>
  </si>
  <si>
    <t>B12</t>
  </si>
  <si>
    <t>C12</t>
  </si>
  <si>
    <t>D12</t>
  </si>
  <si>
    <t>E12</t>
  </si>
  <si>
    <t>F12</t>
  </si>
  <si>
    <t>G12</t>
  </si>
  <si>
    <t>H12</t>
  </si>
  <si>
    <t>I12</t>
  </si>
  <si>
    <t>J12</t>
  </si>
  <si>
    <t>K12</t>
  </si>
  <si>
    <t>L12</t>
  </si>
  <si>
    <t>M12</t>
  </si>
  <si>
    <t>N12</t>
  </si>
  <si>
    <t>O12</t>
  </si>
  <si>
    <t>P12</t>
  </si>
  <si>
    <t>A13</t>
  </si>
  <si>
    <t>B13</t>
  </si>
  <si>
    <t>C13</t>
  </si>
  <si>
    <t>D13</t>
  </si>
  <si>
    <t>E13</t>
  </si>
  <si>
    <t>F13</t>
  </si>
  <si>
    <t>G13</t>
  </si>
  <si>
    <t>H13</t>
  </si>
  <si>
    <t>I13</t>
  </si>
  <si>
    <t>J13</t>
  </si>
  <si>
    <t>K13</t>
  </si>
  <si>
    <t>L13</t>
  </si>
  <si>
    <t>M13</t>
  </si>
  <si>
    <t>N13</t>
  </si>
  <si>
    <t>O13</t>
  </si>
  <si>
    <t>P13</t>
  </si>
  <si>
    <t>A14</t>
  </si>
  <si>
    <t>B14</t>
  </si>
  <si>
    <t>C14</t>
  </si>
  <si>
    <t>D14</t>
  </si>
  <si>
    <t>E14</t>
  </si>
  <si>
    <t>F14</t>
  </si>
  <si>
    <t>G14</t>
  </si>
  <si>
    <t>H14</t>
  </si>
  <si>
    <t>I14</t>
  </si>
  <si>
    <t>J14</t>
  </si>
  <si>
    <t>K14</t>
  </si>
  <si>
    <t>L14</t>
  </si>
  <si>
    <t>M14</t>
  </si>
  <si>
    <t>N14</t>
  </si>
  <si>
    <t>O14</t>
  </si>
  <si>
    <t>P14</t>
  </si>
  <si>
    <t>A15</t>
  </si>
  <si>
    <t>B15</t>
  </si>
  <si>
    <t>C15</t>
  </si>
  <si>
    <t>D15</t>
  </si>
  <si>
    <t>E15</t>
  </si>
  <si>
    <t>F15</t>
  </si>
  <si>
    <t>G15</t>
  </si>
  <si>
    <t>H15</t>
  </si>
  <si>
    <t>I15</t>
  </si>
  <si>
    <t>J15</t>
  </si>
  <si>
    <t>K15</t>
  </si>
  <si>
    <t>L15</t>
  </si>
  <si>
    <t>M15</t>
  </si>
  <si>
    <t>N15</t>
  </si>
  <si>
    <t>O15</t>
  </si>
  <si>
    <t>P15</t>
  </si>
  <si>
    <t>A16</t>
  </si>
  <si>
    <t>B16</t>
  </si>
  <si>
    <t>C16</t>
  </si>
  <si>
    <t>D16</t>
  </si>
  <si>
    <t>E16</t>
  </si>
  <si>
    <t>F16</t>
  </si>
  <si>
    <t>G16</t>
  </si>
  <si>
    <t>H16</t>
  </si>
  <si>
    <t>I16</t>
  </si>
  <si>
    <t>J16</t>
  </si>
  <si>
    <t>K16</t>
  </si>
  <si>
    <t>L16</t>
  </si>
  <si>
    <t>M16</t>
  </si>
  <si>
    <t>N16</t>
  </si>
  <si>
    <t>O16</t>
  </si>
  <si>
    <t>P16</t>
  </si>
  <si>
    <t>A17</t>
  </si>
  <si>
    <t>B17</t>
  </si>
  <si>
    <t>C17</t>
  </si>
  <si>
    <t>D17</t>
  </si>
  <si>
    <t>E17</t>
  </si>
  <si>
    <t>F17</t>
  </si>
  <si>
    <t>G17</t>
  </si>
  <si>
    <t>H17</t>
  </si>
  <si>
    <t>I17</t>
  </si>
  <si>
    <t>J17</t>
  </si>
  <si>
    <t>K17</t>
  </si>
  <si>
    <t>L17</t>
  </si>
  <si>
    <t>M17</t>
  </si>
  <si>
    <t>N17</t>
  </si>
  <si>
    <t>O17</t>
  </si>
  <si>
    <t>P17</t>
  </si>
  <si>
    <t>A18</t>
  </si>
  <si>
    <t>B18</t>
  </si>
  <si>
    <t>C18</t>
  </si>
  <si>
    <t>D18</t>
  </si>
  <si>
    <t>E18</t>
  </si>
  <si>
    <t>F18</t>
  </si>
  <si>
    <t>G18</t>
  </si>
  <si>
    <t>H18</t>
  </si>
  <si>
    <t>I18</t>
  </si>
  <si>
    <t>J18</t>
  </si>
  <si>
    <t>K18</t>
  </si>
  <si>
    <t>L18</t>
  </si>
  <si>
    <t>M18</t>
  </si>
  <si>
    <t>N18</t>
  </si>
  <si>
    <t>O18</t>
  </si>
  <si>
    <t>P18</t>
  </si>
  <si>
    <t>A19</t>
  </si>
  <si>
    <t>B19</t>
  </si>
  <si>
    <t>C19</t>
  </si>
  <si>
    <t>D19</t>
  </si>
  <si>
    <t>E19</t>
  </si>
  <si>
    <t>F19</t>
  </si>
  <si>
    <t>G19</t>
  </si>
  <si>
    <t>H19</t>
  </si>
  <si>
    <t>I19</t>
  </si>
  <si>
    <t>J19</t>
  </si>
  <si>
    <t>K19</t>
  </si>
  <si>
    <t>L19</t>
  </si>
  <si>
    <t>M19</t>
  </si>
  <si>
    <t>N19</t>
  </si>
  <si>
    <t>O19</t>
  </si>
  <si>
    <t>P19</t>
  </si>
  <si>
    <t>A20</t>
  </si>
  <si>
    <t>B20</t>
  </si>
  <si>
    <t>C20</t>
  </si>
  <si>
    <t>D20</t>
  </si>
  <si>
    <t>E20</t>
  </si>
  <si>
    <t>F20</t>
  </si>
  <si>
    <t>G20</t>
  </si>
  <si>
    <t>H20</t>
  </si>
  <si>
    <t>I20</t>
  </si>
  <si>
    <t>J20</t>
  </si>
  <si>
    <t>K20</t>
  </si>
  <si>
    <t>L20</t>
  </si>
  <si>
    <t>M20</t>
  </si>
  <si>
    <t>N20</t>
  </si>
  <si>
    <t>O20</t>
  </si>
  <si>
    <t>P20</t>
  </si>
  <si>
    <t>A21</t>
  </si>
  <si>
    <t>B21</t>
  </si>
  <si>
    <t>C21</t>
  </si>
  <si>
    <t>D21</t>
  </si>
  <si>
    <t>E21</t>
  </si>
  <si>
    <t>F21</t>
  </si>
  <si>
    <t>G21</t>
  </si>
  <si>
    <t>H21</t>
  </si>
  <si>
    <t>I21</t>
  </si>
  <si>
    <t>J21</t>
  </si>
  <si>
    <t>K21</t>
  </si>
  <si>
    <t>L21</t>
  </si>
  <si>
    <t>M21</t>
  </si>
  <si>
    <t>N21</t>
  </si>
  <si>
    <t>O21</t>
  </si>
  <si>
    <t>P21</t>
  </si>
  <si>
    <t>A22</t>
  </si>
  <si>
    <t>B22</t>
  </si>
  <si>
    <t>C22</t>
  </si>
  <si>
    <t>D22</t>
  </si>
  <si>
    <t>E22</t>
  </si>
  <si>
    <t>F22</t>
  </si>
  <si>
    <t>G22</t>
  </si>
  <si>
    <t>H22</t>
  </si>
  <si>
    <t>I22</t>
  </si>
  <si>
    <t>J22</t>
  </si>
  <si>
    <t>K22</t>
  </si>
  <si>
    <t>L22</t>
  </si>
  <si>
    <t>M22</t>
  </si>
  <si>
    <t>N22</t>
  </si>
  <si>
    <t>O22</t>
  </si>
  <si>
    <t>P22</t>
  </si>
  <si>
    <t>A23</t>
  </si>
  <si>
    <t>B23</t>
  </si>
  <si>
    <t>C23</t>
  </si>
  <si>
    <t>D23</t>
  </si>
  <si>
    <t>E23</t>
  </si>
  <si>
    <t>F23</t>
  </si>
  <si>
    <t>G23</t>
  </si>
  <si>
    <t>H23</t>
  </si>
  <si>
    <t>I23</t>
  </si>
  <si>
    <t>J23</t>
  </si>
  <si>
    <t>K23</t>
  </si>
  <si>
    <t>L23</t>
  </si>
  <si>
    <t>M23</t>
  </si>
  <si>
    <t>N23</t>
  </si>
  <si>
    <t>O23</t>
  </si>
  <si>
    <t>P23</t>
  </si>
  <si>
    <t>A24</t>
  </si>
  <si>
    <t>B24</t>
  </si>
  <si>
    <t>C24</t>
  </si>
  <si>
    <t>D24</t>
  </si>
  <si>
    <t>E24</t>
  </si>
  <si>
    <t>F24</t>
  </si>
  <si>
    <t>G24</t>
  </si>
  <si>
    <t>H24</t>
  </si>
  <si>
    <t>I24</t>
  </si>
  <si>
    <t>J24</t>
  </si>
  <si>
    <t>K24</t>
  </si>
  <si>
    <t>L24</t>
  </si>
  <si>
    <t>M24</t>
  </si>
  <si>
    <t>N24</t>
  </si>
  <si>
    <t>O24</t>
  </si>
  <si>
    <t>P24</t>
  </si>
  <si>
    <t>Entecavir Hydrate</t>
  </si>
  <si>
    <t>Decitabine</t>
  </si>
  <si>
    <t>Valaciclovir HCl</t>
  </si>
  <si>
    <t>Ganciclovir</t>
  </si>
  <si>
    <t>Idoxuridine</t>
  </si>
  <si>
    <t xml:space="preserve">Azacitidine </t>
  </si>
  <si>
    <t>Aciclovir</t>
  </si>
  <si>
    <t>Mycophenolic acid</t>
  </si>
  <si>
    <t>Valganciclovir HCl</t>
  </si>
  <si>
    <t>Methylene Blue</t>
  </si>
  <si>
    <t>Nelfinavir Mesylate</t>
  </si>
  <si>
    <t>Penciclovir</t>
  </si>
  <si>
    <t>Entecavir</t>
  </si>
  <si>
    <t>Brivudine</t>
  </si>
  <si>
    <t>Tenofovir Alafenamide (GS-7340)</t>
  </si>
  <si>
    <t>Fluorescein</t>
  </si>
  <si>
    <t>Amenamevir</t>
  </si>
  <si>
    <t>Plate</t>
  </si>
  <si>
    <t>Pos</t>
  </si>
  <si>
    <t>H2B-RFP</t>
  </si>
  <si>
    <t>ICP4-YFP</t>
  </si>
  <si>
    <t>Rep 1</t>
  </si>
  <si>
    <t>Rep 2</t>
  </si>
  <si>
    <t>Raw Data</t>
  </si>
  <si>
    <t>RFP Drug vs DMSO</t>
  </si>
  <si>
    <t>YFP Drug vs DMSO</t>
  </si>
  <si>
    <t>Hit</t>
  </si>
  <si>
    <t>Drug name</t>
  </si>
  <si>
    <t xml:space="preserve">Lincomycin HCl </t>
  </si>
  <si>
    <t>Hits</t>
  </si>
  <si>
    <t>Linifanib (ABT-869)</t>
  </si>
  <si>
    <t>Methotrexate</t>
  </si>
  <si>
    <t>Veliparib (ABT-888)</t>
  </si>
  <si>
    <t>Bendamustine HCl</t>
  </si>
  <si>
    <t>Axitinib</t>
  </si>
  <si>
    <t xml:space="preserve">Nelarabine </t>
  </si>
  <si>
    <t>Saracatinib (AZD0530)</t>
  </si>
  <si>
    <t>Clofarabine</t>
  </si>
  <si>
    <t>Roxadustat (FG-4592)</t>
  </si>
  <si>
    <t>Dacarbazine</t>
  </si>
  <si>
    <t>Selumetinib (AZD6244)</t>
  </si>
  <si>
    <t>Dexrazoxane HCl (ICRF-187, ADR-529)</t>
  </si>
  <si>
    <t>Nintedanib (BIBF 1120)</t>
  </si>
  <si>
    <t>Epirubicin HCl</t>
  </si>
  <si>
    <t>Afatinib (BIBW2992)</t>
  </si>
  <si>
    <t>Etoposide</t>
  </si>
  <si>
    <t>Drospirenone</t>
  </si>
  <si>
    <t xml:space="preserve">Tazarotene </t>
  </si>
  <si>
    <t>Ruxolitinib (INCB018424)</t>
  </si>
  <si>
    <t>Fasudil (HA-1077) HCl</t>
  </si>
  <si>
    <t>Isotretinoin</t>
  </si>
  <si>
    <t>Doramapimod (BIRB 796)</t>
  </si>
  <si>
    <t>Lopinavir</t>
  </si>
  <si>
    <t>Sulfasalazine</t>
  </si>
  <si>
    <t>Meropenem</t>
  </si>
  <si>
    <t xml:space="preserve">Candesartan </t>
  </si>
  <si>
    <t>Mianserin HCl</t>
  </si>
  <si>
    <t>Apixaban</t>
  </si>
  <si>
    <t>Mosapride Citrate</t>
  </si>
  <si>
    <t>Semagacestat (LY450139)</t>
  </si>
  <si>
    <t>Nafamostat Mesylate</t>
  </si>
  <si>
    <t>Reserpine</t>
  </si>
  <si>
    <t>Bortezomib (PS-341)</t>
  </si>
  <si>
    <t>Raloxifene HCl</t>
  </si>
  <si>
    <t>Bosutinib (SKI-606)</t>
  </si>
  <si>
    <t>Idarubicin HCl</t>
  </si>
  <si>
    <t>Cediranib (AZD2171)</t>
  </si>
  <si>
    <t>Fludarabine Phosphate</t>
  </si>
  <si>
    <t>Dovitinib (TKI-258, CHIR-258)</t>
  </si>
  <si>
    <t>Flavopiridol (Alvocidib)</t>
  </si>
  <si>
    <t>Dasatinib</t>
  </si>
  <si>
    <t>Topotecan HCl</t>
  </si>
  <si>
    <t>Gefitinib (ZD1839)</t>
  </si>
  <si>
    <t>Letrozole</t>
  </si>
  <si>
    <t>Imatinib Mesylate (STI571)</t>
  </si>
  <si>
    <t>Temozolomide</t>
  </si>
  <si>
    <t>Lapatinib (GW-572016) Ditosylate</t>
  </si>
  <si>
    <t>Tamoxifen</t>
  </si>
  <si>
    <t>Naftopidil DiHCl</t>
  </si>
  <si>
    <t xml:space="preserve">Furosemide </t>
  </si>
  <si>
    <t xml:space="preserve">Omeprazole </t>
  </si>
  <si>
    <t>Olmesartan Medoxomil</t>
  </si>
  <si>
    <t>Ondansetron HCl</t>
  </si>
  <si>
    <t xml:space="preserve">Cefdinir </t>
  </si>
  <si>
    <t>Oxcarbazepine</t>
  </si>
  <si>
    <t>Clotrimazole</t>
  </si>
  <si>
    <t>Pelitinib (EKB-569)</t>
  </si>
  <si>
    <t xml:space="preserve">Rizatriptan Benzoate </t>
  </si>
  <si>
    <t>Pizotifen Malate</t>
  </si>
  <si>
    <t xml:space="preserve">Pyridostigmine Bromide </t>
  </si>
  <si>
    <t>Resveratrol</t>
  </si>
  <si>
    <t xml:space="preserve">Methimazole </t>
  </si>
  <si>
    <t>Rocuronium Bromide</t>
  </si>
  <si>
    <t xml:space="preserve">Metolazone </t>
  </si>
  <si>
    <t>Lenalidomide (CC-5013)</t>
  </si>
  <si>
    <t>Vincristine sulfate</t>
  </si>
  <si>
    <t>Nilotinib (AMN-107)</t>
  </si>
  <si>
    <t>Agomelatine</t>
  </si>
  <si>
    <t>Pazopanib HCl (GW786034 HCl)</t>
  </si>
  <si>
    <t>Amuvatinib (MP-470)</t>
  </si>
  <si>
    <t>Rapamycin (Sirolimus)</t>
  </si>
  <si>
    <t>Leflunomide</t>
  </si>
  <si>
    <t>Sorafenib Tosylate</t>
  </si>
  <si>
    <t>Enzalutamide (MDV3100)</t>
  </si>
  <si>
    <t>Sunitinib Malate</t>
  </si>
  <si>
    <t>Dienogest</t>
  </si>
  <si>
    <t>Temsirolimus (CCI-779, NSC 683864)</t>
  </si>
  <si>
    <t>Vorinostat (SAHA, MK0683)</t>
  </si>
  <si>
    <t>Nepafenac</t>
  </si>
  <si>
    <t>Stavudine (d4T)</t>
  </si>
  <si>
    <t xml:space="preserve">Cefoperazone </t>
  </si>
  <si>
    <t>Tenofovir Disoproxil Fumarate</t>
  </si>
  <si>
    <t>Silodosin</t>
  </si>
  <si>
    <t xml:space="preserve">Tenofovir </t>
  </si>
  <si>
    <t>Riluzole</t>
  </si>
  <si>
    <t>Tigecycline</t>
  </si>
  <si>
    <t xml:space="preserve">Sulfameter </t>
  </si>
  <si>
    <t>Trilostane</t>
  </si>
  <si>
    <t>Prilocaine</t>
  </si>
  <si>
    <t>Vecuronium Bromide</t>
  </si>
  <si>
    <t>Darunavir Ethanolate</t>
  </si>
  <si>
    <t>Bimatoprost</t>
  </si>
  <si>
    <t xml:space="preserve">Prednisone </t>
  </si>
  <si>
    <t>Linezolid</t>
  </si>
  <si>
    <t>Acetylcysteine</t>
  </si>
  <si>
    <t>Tozasertib (VX-680, MK-0457)</t>
  </si>
  <si>
    <t>Rufinamide</t>
  </si>
  <si>
    <t>Entinostat (MS-275)</t>
  </si>
  <si>
    <t>Posaconazole</t>
  </si>
  <si>
    <t>Enzastaurin (LY317615)</t>
  </si>
  <si>
    <t>Prasugrel</t>
  </si>
  <si>
    <t>Olaparib (AZD2281, Ku-0059436)</t>
  </si>
  <si>
    <t>Ramelteon</t>
  </si>
  <si>
    <t>Masitinib (AB1010)</t>
  </si>
  <si>
    <t>Cinacalcet HCl</t>
  </si>
  <si>
    <t>Pictilisib (GDC-0941)</t>
  </si>
  <si>
    <t>Celecoxib</t>
  </si>
  <si>
    <t>Crizotinib (PF-02341066)</t>
  </si>
  <si>
    <t>Avagacestat (BMS-708163)</t>
  </si>
  <si>
    <t>Vismodegib (GDC-0449)</t>
  </si>
  <si>
    <t>Vemurafenib (PLX4032, RG7204)</t>
  </si>
  <si>
    <t xml:space="preserve">Alfuzosin HCl </t>
  </si>
  <si>
    <t>Ethinyl Estradiol</t>
  </si>
  <si>
    <t>Clopidogrel</t>
  </si>
  <si>
    <t>Naproxen Sodium</t>
  </si>
  <si>
    <t>Ranolazine 2HCl</t>
  </si>
  <si>
    <t>Nitazoxanide</t>
  </si>
  <si>
    <t>Repaglinide</t>
  </si>
  <si>
    <t>Triamcinolone Acetonide</t>
  </si>
  <si>
    <t>Rolipram</t>
  </si>
  <si>
    <t xml:space="preserve">Orlistat </t>
  </si>
  <si>
    <t>Sildenafil Citrate</t>
  </si>
  <si>
    <t xml:space="preserve">Allopurinol </t>
  </si>
  <si>
    <t>Sumatriptan Succinate</t>
  </si>
  <si>
    <t xml:space="preserve">Allopurinol Sodium </t>
  </si>
  <si>
    <t>Tianeptine sodium</t>
  </si>
  <si>
    <t xml:space="preserve">Zafirlukast </t>
  </si>
  <si>
    <t>Belinostat (PXD101)</t>
  </si>
  <si>
    <t>Acarbose</t>
  </si>
  <si>
    <t>Iniparib (BSI-201)</t>
  </si>
  <si>
    <t>Adapalene</t>
  </si>
  <si>
    <t>Abexinostat (PCI-24781)</t>
  </si>
  <si>
    <t>Altretamine</t>
  </si>
  <si>
    <t>Linsitinib (OSI-906)</t>
  </si>
  <si>
    <t>Amisulpride</t>
  </si>
  <si>
    <t>Quisinostat (JNJ-26481585) 2HCl</t>
  </si>
  <si>
    <t>Aniracetam</t>
  </si>
  <si>
    <t>Rucaparib (AG-014699,PF-01367338) phosphate</t>
  </si>
  <si>
    <t>Artemisinin</t>
  </si>
  <si>
    <t>Vatalanib (PTK787) 2HCl</t>
  </si>
  <si>
    <t>Asenapine maleate</t>
  </si>
  <si>
    <t>Foretinib (GSK1363089)</t>
  </si>
  <si>
    <t>Benazepril HCl</t>
  </si>
  <si>
    <t>Tizanidine HCl</t>
  </si>
  <si>
    <t>Erythromycin</t>
  </si>
  <si>
    <t>Topiramate</t>
  </si>
  <si>
    <t xml:space="preserve">Amphotericin B </t>
  </si>
  <si>
    <t>Tranilast</t>
  </si>
  <si>
    <t xml:space="preserve">Ibuprofen </t>
  </si>
  <si>
    <t>Venlafaxine HCl</t>
  </si>
  <si>
    <t xml:space="preserve">Amprenavir </t>
  </si>
  <si>
    <t>Voriconazole</t>
  </si>
  <si>
    <t>Albendazole</t>
  </si>
  <si>
    <t>Zileuton</t>
  </si>
  <si>
    <t>Chlorothiazide</t>
  </si>
  <si>
    <t>Ziprasidone HCl</t>
  </si>
  <si>
    <t>Ursodiol</t>
  </si>
  <si>
    <t>Zonisamide</t>
  </si>
  <si>
    <t>Nitrofural</t>
  </si>
  <si>
    <t>Triciribine</t>
  </si>
  <si>
    <t>Budesonide</t>
  </si>
  <si>
    <t>Cabozantinib (XL184, BMS-907351)</t>
  </si>
  <si>
    <t>Bumetanide</t>
  </si>
  <si>
    <t>Everolimus (RAD001)</t>
  </si>
  <si>
    <t>Carmofur</t>
  </si>
  <si>
    <t>Mocetinostat (MGCD0103)</t>
  </si>
  <si>
    <t>Cetirizine DiHCl</t>
  </si>
  <si>
    <t>YM155 (Sepantronium Bromide)</t>
  </si>
  <si>
    <t>Cilnidipine</t>
  </si>
  <si>
    <t>Alisertib (MLN8237)</t>
  </si>
  <si>
    <t>Cilostazol</t>
  </si>
  <si>
    <t>Malotilate</t>
  </si>
  <si>
    <t>Floxuridine</t>
  </si>
  <si>
    <t>Tanespimycin (17-AAG)</t>
  </si>
  <si>
    <t>Tegafur (FT-207, NSC 148958)</t>
  </si>
  <si>
    <t>Ispinesib (SB-715992)</t>
  </si>
  <si>
    <t xml:space="preserve">Ketoprofen </t>
  </si>
  <si>
    <t>Cilomilast</t>
  </si>
  <si>
    <t>Ketorolac</t>
  </si>
  <si>
    <t>Zibotentan (ZD4054)</t>
  </si>
  <si>
    <t>Adenosine</t>
  </si>
  <si>
    <t>Atazanavir Sulfate</t>
  </si>
  <si>
    <t xml:space="preserve">Zolmitriptan </t>
  </si>
  <si>
    <t>Moxifloxacin HCl</t>
  </si>
  <si>
    <t xml:space="preserve">Telbivudine </t>
  </si>
  <si>
    <t>Doxercalciferol</t>
  </si>
  <si>
    <t xml:space="preserve">Monobenzone </t>
  </si>
  <si>
    <t>Alfacalcidol</t>
  </si>
  <si>
    <t>Tretinoin</t>
  </si>
  <si>
    <t>Calcifediol</t>
  </si>
  <si>
    <t xml:space="preserve">Phenylbutazone </t>
  </si>
  <si>
    <t>Ivacaftor (VX-770)</t>
  </si>
  <si>
    <t>Ifosfamide</t>
  </si>
  <si>
    <t>Barasertib (AZD1152-HQPA)</t>
  </si>
  <si>
    <t>Megestrol Acetate</t>
  </si>
  <si>
    <t>Docetaxel</t>
  </si>
  <si>
    <t>Mercaptopurine (6-MP)</t>
  </si>
  <si>
    <t>Paclitaxel</t>
  </si>
  <si>
    <t>Streptozotocin (STZ)</t>
  </si>
  <si>
    <t>Roscovitine (Seliciclib,CYC202)</t>
  </si>
  <si>
    <t>Dexamethasone (DHAP)</t>
  </si>
  <si>
    <t xml:space="preserve">Capecitabine </t>
  </si>
  <si>
    <t>Doxazosin Mesylate</t>
  </si>
  <si>
    <t>Delanzomib (CEP-18770)</t>
  </si>
  <si>
    <t>Edaravone</t>
  </si>
  <si>
    <t>Ganetespib (STA-9090)</t>
  </si>
  <si>
    <t xml:space="preserve">Etodolac </t>
  </si>
  <si>
    <t>Orantinib (TSU-68, SU6668)</t>
  </si>
  <si>
    <t xml:space="preserve">Ezetimibe </t>
  </si>
  <si>
    <t>Safinamide Mesylate</t>
  </si>
  <si>
    <t>Enalaprilat Dihydrate</t>
  </si>
  <si>
    <t>Pimasertib (AS-703026)</t>
  </si>
  <si>
    <t xml:space="preserve">Dofetilide </t>
  </si>
  <si>
    <t>Lomibuvir (VX-222, VCH-222)</t>
  </si>
  <si>
    <t>Isradipine</t>
  </si>
  <si>
    <t>Zosuquidar (LY335979) 3HCl</t>
  </si>
  <si>
    <t>Estrone</t>
  </si>
  <si>
    <t>Daclatasvir (BMS-790052)</t>
  </si>
  <si>
    <t>Flucytosine</t>
  </si>
  <si>
    <t>Iloperidone</t>
  </si>
  <si>
    <t xml:space="preserve">Trichlormethiazide </t>
  </si>
  <si>
    <t>Naratriptan HCl</t>
  </si>
  <si>
    <t>Loteprednol etabonate</t>
  </si>
  <si>
    <t>Onalespib (AT13387)</t>
  </si>
  <si>
    <t>Etomidate</t>
  </si>
  <si>
    <t>Lenvatinib (E7080)</t>
  </si>
  <si>
    <t>Felbamate</t>
  </si>
  <si>
    <t>Valproic acid sodium salt (Sodium valproate)</t>
  </si>
  <si>
    <t>Fluconazole</t>
  </si>
  <si>
    <t>Regorafenib (BAY 73-4506)</t>
  </si>
  <si>
    <t>Flumazenil</t>
  </si>
  <si>
    <t>Ritonavir</t>
  </si>
  <si>
    <t>Fluoxetine HCl</t>
  </si>
  <si>
    <t>Anastrozole</t>
  </si>
  <si>
    <t>Flupirtine maleate</t>
  </si>
  <si>
    <t>Aprepitant</t>
  </si>
  <si>
    <t>Fluvoxamine maleate</t>
  </si>
  <si>
    <t>Bicalutamide</t>
  </si>
  <si>
    <t>Gatifloxacin</t>
  </si>
  <si>
    <t>Ponatinib (AP24534)</t>
  </si>
  <si>
    <t>（6-）ε-?Aminocaproic acid</t>
  </si>
  <si>
    <t>Fludarabine</t>
  </si>
  <si>
    <t xml:space="preserve">Aminoglutethimide </t>
  </si>
  <si>
    <t xml:space="preserve">Pralatrexate </t>
  </si>
  <si>
    <t>Aminophylline</t>
  </si>
  <si>
    <t xml:space="preserve">Betamethasone </t>
  </si>
  <si>
    <t>Amorolfine HCl</t>
  </si>
  <si>
    <t>Mycophenolate Mofetil</t>
  </si>
  <si>
    <t>Chloramphenicol</t>
  </si>
  <si>
    <t>Dyphylline</t>
  </si>
  <si>
    <t xml:space="preserve">Flurbiprofen </t>
  </si>
  <si>
    <t>Aztreonam</t>
  </si>
  <si>
    <t xml:space="preserve">Disulfiram </t>
  </si>
  <si>
    <t>Alprostadil</t>
  </si>
  <si>
    <t>Mesalamine</t>
  </si>
  <si>
    <t>Fulvestrant</t>
  </si>
  <si>
    <t>Genistein</t>
  </si>
  <si>
    <t>Raltitrexed</t>
  </si>
  <si>
    <t>Glimepiride</t>
  </si>
  <si>
    <t>Thalidomide</t>
  </si>
  <si>
    <t>Ivermectin</t>
  </si>
  <si>
    <t>CUDC-101</t>
  </si>
  <si>
    <t>Lansoprazole</t>
  </si>
  <si>
    <t>TAK-700 (Orteronel)</t>
  </si>
  <si>
    <t>Levetiracetam</t>
  </si>
  <si>
    <t>Exemestane</t>
  </si>
  <si>
    <t>Lidocaine</t>
  </si>
  <si>
    <t>Finasteride</t>
  </si>
  <si>
    <t>Loratadine</t>
  </si>
  <si>
    <t>Cladribine</t>
  </si>
  <si>
    <t>Losartan Potassium (DuP 753)</t>
  </si>
  <si>
    <t xml:space="preserve">Lactulose </t>
  </si>
  <si>
    <t>Ipratropium Bromide</t>
  </si>
  <si>
    <t>Tadalafil</t>
  </si>
  <si>
    <t>Sulfanilamide</t>
  </si>
  <si>
    <t xml:space="preserve">Cyclosporine </t>
  </si>
  <si>
    <t>Betamethasone Dipropionate</t>
  </si>
  <si>
    <t>Pracinostat (SB939)</t>
  </si>
  <si>
    <t>Meprednisone</t>
  </si>
  <si>
    <t xml:space="preserve">Natamycin </t>
  </si>
  <si>
    <t>Betamethasone Valerate</t>
  </si>
  <si>
    <t>Voxtalisib (SAR245409, XL765) Analogue</t>
  </si>
  <si>
    <t>Praziquantel</t>
  </si>
  <si>
    <t>Quizartinib (AC220)</t>
  </si>
  <si>
    <t xml:space="preserve">Busulfan </t>
  </si>
  <si>
    <t>Telaprevir (VX-950)</t>
  </si>
  <si>
    <t xml:space="preserve">Carbamazepine </t>
  </si>
  <si>
    <t>Rigosertib (ON-01910)</t>
  </si>
  <si>
    <t>Dimesna</t>
  </si>
  <si>
    <t>Patupilone (EPO906, Epothilone B)</t>
  </si>
  <si>
    <t>Dutasteride</t>
  </si>
  <si>
    <t>Amonafide</t>
  </si>
  <si>
    <t>Melatonin</t>
  </si>
  <si>
    <t>Acitretin</t>
  </si>
  <si>
    <t>Bisoprolol fumarate</t>
  </si>
  <si>
    <t>Bafetinib (INNO-406)</t>
  </si>
  <si>
    <t>Tivozanib (AV-951)</t>
  </si>
  <si>
    <t>Daptomycin</t>
  </si>
  <si>
    <t>Doxorubicin (Adriamycin) HCl</t>
  </si>
  <si>
    <t>Doripenem Hydrate</t>
  </si>
  <si>
    <t>Fluorouracil (5-Fluoracil, 5-FU)</t>
  </si>
  <si>
    <t>Gestodene</t>
  </si>
  <si>
    <t>Saxagliptin</t>
  </si>
  <si>
    <t xml:space="preserve">Hydrocortisone </t>
  </si>
  <si>
    <t>Selisistat (EX 527)</t>
  </si>
  <si>
    <t>Desonide</t>
  </si>
  <si>
    <t>Febuxostat</t>
  </si>
  <si>
    <t>Didanosine</t>
  </si>
  <si>
    <t>Dapagliflozin</t>
  </si>
  <si>
    <t>Divalproex Sodium</t>
  </si>
  <si>
    <t>Nebivolol HCl</t>
  </si>
  <si>
    <t xml:space="preserve">Emtricitabine </t>
  </si>
  <si>
    <t>Pimobendan</t>
  </si>
  <si>
    <t>Progesterone</t>
  </si>
  <si>
    <t>VX-809 (Lumacaftor)</t>
  </si>
  <si>
    <t xml:space="preserve">Lamivudine </t>
  </si>
  <si>
    <t>Pomalidomide</t>
  </si>
  <si>
    <t>Estradiol</t>
  </si>
  <si>
    <t xml:space="preserve">Deferasirox </t>
  </si>
  <si>
    <t>Bifonazole</t>
  </si>
  <si>
    <t xml:space="preserve">Piroxicam </t>
  </si>
  <si>
    <t>Pefloxacin Mesylate</t>
  </si>
  <si>
    <t xml:space="preserve">Gemcitabine </t>
  </si>
  <si>
    <t>Metoprolol Tartrate</t>
  </si>
  <si>
    <t xml:space="preserve">Glipizide </t>
  </si>
  <si>
    <t>Diethylstilbestrol</t>
  </si>
  <si>
    <t>Glyburide (Glibenclamide)</t>
  </si>
  <si>
    <t xml:space="preserve">Diltiazem HCl </t>
  </si>
  <si>
    <t xml:space="preserve">Adefovir Dipivoxil </t>
  </si>
  <si>
    <t xml:space="preserve">Diphenhydramine HCl </t>
  </si>
  <si>
    <t xml:space="preserve">Zalcitabine </t>
  </si>
  <si>
    <t xml:space="preserve">Dapoxetine HCl </t>
  </si>
  <si>
    <t>Azathioprine</t>
  </si>
  <si>
    <t>Diclazuril</t>
  </si>
  <si>
    <t>Formestane</t>
  </si>
  <si>
    <t>Uridine</t>
  </si>
  <si>
    <t>Mubritinib (TAK 165)</t>
  </si>
  <si>
    <t>Flunarizine 2HCl</t>
  </si>
  <si>
    <t>Irinotecan HCl Trihydrate</t>
  </si>
  <si>
    <t>Fenticonazole Nitrate</t>
  </si>
  <si>
    <t>Apatinib?mesylate</t>
  </si>
  <si>
    <t>Rebamipide</t>
  </si>
  <si>
    <t>Idelalisib (CAL-101, GS-1101)</t>
  </si>
  <si>
    <t>Aspartame</t>
  </si>
  <si>
    <t>Eltrombopag Olamine</t>
  </si>
  <si>
    <t>Candesartan Cilexetil</t>
  </si>
  <si>
    <t>Galunisertib (LY2157299)</t>
  </si>
  <si>
    <t>Phentolamine Mesylate</t>
  </si>
  <si>
    <t>Esomeprazole sodium</t>
  </si>
  <si>
    <t xml:space="preserve">Indomethacin </t>
  </si>
  <si>
    <t xml:space="preserve">Terbinafine </t>
  </si>
  <si>
    <t>Roxatidine Acetate HCl</t>
  </si>
  <si>
    <t xml:space="preserve">Levonorgestrel </t>
  </si>
  <si>
    <t>Protionamide</t>
  </si>
  <si>
    <t xml:space="preserve">Gemfibrozil </t>
  </si>
  <si>
    <t xml:space="preserve">Indapamide </t>
  </si>
  <si>
    <t>Sparfloxacin</t>
  </si>
  <si>
    <t xml:space="preserve">Mitotane </t>
  </si>
  <si>
    <t xml:space="preserve">Felodipine </t>
  </si>
  <si>
    <t>Methylprednisolone</t>
  </si>
  <si>
    <t xml:space="preserve">Deflazacort </t>
  </si>
  <si>
    <t>Meloxicam</t>
  </si>
  <si>
    <t>Nizatidine</t>
  </si>
  <si>
    <t>Nimesulide</t>
  </si>
  <si>
    <t>Volasertib (BI 6727)</t>
  </si>
  <si>
    <t>Dyclonine HCl</t>
  </si>
  <si>
    <t xml:space="preserve">Fesoterodine Fumarate </t>
  </si>
  <si>
    <t>Cyproterone Acetate</t>
  </si>
  <si>
    <t>Silmitasertib (CX-4945)</t>
  </si>
  <si>
    <t>Memantine HCl</t>
  </si>
  <si>
    <t>Artemether</t>
  </si>
  <si>
    <t xml:space="preserve">Cyproheptadine HCl </t>
  </si>
  <si>
    <t>Artesunate</t>
  </si>
  <si>
    <t>Doxifluridine</t>
  </si>
  <si>
    <t>Colchicine</t>
  </si>
  <si>
    <t>Pioglitazone HCl</t>
  </si>
  <si>
    <t xml:space="preserve">Cyclosporin A </t>
  </si>
  <si>
    <t>Captopril</t>
  </si>
  <si>
    <t>Dihydroartemisinin (DHA)</t>
  </si>
  <si>
    <t xml:space="preserve">Mesna </t>
  </si>
  <si>
    <t>Carbidopa</t>
  </si>
  <si>
    <t xml:space="preserve">Methocarbamol </t>
  </si>
  <si>
    <t>Valsartan</t>
  </si>
  <si>
    <t xml:space="preserve">Prednisolone </t>
  </si>
  <si>
    <t>Dipyridamole</t>
  </si>
  <si>
    <t xml:space="preserve">Telmisartan </t>
  </si>
  <si>
    <t>Hydroxyurea</t>
  </si>
  <si>
    <t>Thiabendazole</t>
  </si>
  <si>
    <t>Potassium Iodide</t>
  </si>
  <si>
    <t xml:space="preserve">Guaifenesin </t>
  </si>
  <si>
    <t>Tropisetron HCl</t>
  </si>
  <si>
    <t xml:space="preserve">Rifabutin </t>
  </si>
  <si>
    <t>Nicotinamide (Vitamin B3)</t>
  </si>
  <si>
    <t xml:space="preserve">Nevirapine </t>
  </si>
  <si>
    <t>Vitamin B12</t>
  </si>
  <si>
    <t>Oxytetracycline Dihydrate</t>
  </si>
  <si>
    <t>DL-Carnitine HCl</t>
  </si>
  <si>
    <t xml:space="preserve">Orphenadrine Citrate </t>
  </si>
  <si>
    <t>Enoxolone</t>
  </si>
  <si>
    <t>Gimeracil</t>
  </si>
  <si>
    <t xml:space="preserve">Nalidixic acid </t>
  </si>
  <si>
    <t>Cyclophosphamide Monohydrate</t>
  </si>
  <si>
    <t>Orotic acid (6-Carboxyuracil)</t>
  </si>
  <si>
    <t>Tolnaftate</t>
  </si>
  <si>
    <t>Piperine</t>
  </si>
  <si>
    <t>Terazosin HCl Dihydrate</t>
  </si>
  <si>
    <t>Rutin</t>
  </si>
  <si>
    <t>Bromhexine HCl</t>
  </si>
  <si>
    <t>Silibinin</t>
  </si>
  <si>
    <t>Lovastatin</t>
  </si>
  <si>
    <t>Troxerutin</t>
  </si>
  <si>
    <t>NEXIUM (esomeprazole magnesium)</t>
  </si>
  <si>
    <t>Diclofenac Sodium</t>
  </si>
  <si>
    <t>Nicotinic Acid</t>
  </si>
  <si>
    <t>Avobenzone</t>
  </si>
  <si>
    <t>Nimodipine</t>
  </si>
  <si>
    <t xml:space="preserve">Amlodipine </t>
  </si>
  <si>
    <t xml:space="preserve">Nisoldipine </t>
  </si>
  <si>
    <t xml:space="preserve">Metronidazole </t>
  </si>
  <si>
    <t xml:space="preserve">Oxybutynin </t>
  </si>
  <si>
    <t>Flutamide</t>
  </si>
  <si>
    <t xml:space="preserve">Enoxacin </t>
  </si>
  <si>
    <t>Fluvastatin Sodium</t>
  </si>
  <si>
    <t xml:space="preserve">Pitavastatin Calcium </t>
  </si>
  <si>
    <t>Tioconazole</t>
  </si>
  <si>
    <t xml:space="preserve">Rifapentine </t>
  </si>
  <si>
    <t>Tropicamide</t>
  </si>
  <si>
    <t xml:space="preserve">Tiopronin </t>
  </si>
  <si>
    <t>Yohimbine HCl</t>
  </si>
  <si>
    <t>Balofloxacin</t>
  </si>
  <si>
    <t>5-hydroxytryptophan (5-HTP)</t>
  </si>
  <si>
    <t>Lafutidine</t>
  </si>
  <si>
    <t>Ammonium Glycyrrhizinate</t>
  </si>
  <si>
    <t>Moxonidine</t>
  </si>
  <si>
    <t>Butylscopolamine Bromide</t>
  </si>
  <si>
    <t>Ozagrel HCl</t>
  </si>
  <si>
    <t>D-Mannitol</t>
  </si>
  <si>
    <t>Argatroban</t>
  </si>
  <si>
    <t xml:space="preserve">L-carnitine </t>
  </si>
  <si>
    <t>Mecarbinate</t>
  </si>
  <si>
    <t>Sorbitol</t>
  </si>
  <si>
    <t>Rosiglitazone HCl</t>
  </si>
  <si>
    <t>Ipriflavone (Osteofix)</t>
  </si>
  <si>
    <t xml:space="preserve">Suprofen </t>
  </si>
  <si>
    <t>Pregnenolone</t>
  </si>
  <si>
    <t>Pyrazinamide</t>
  </si>
  <si>
    <t>Sulfamethoxazole</t>
  </si>
  <si>
    <t>Quetiapine Fumarate</t>
  </si>
  <si>
    <t>Sulfisoxazole</t>
  </si>
  <si>
    <t>Rifampin</t>
  </si>
  <si>
    <t>Crystal Violet</t>
  </si>
  <si>
    <t>Cefditoren Pivoxil</t>
  </si>
  <si>
    <t xml:space="preserve">Haloperidol </t>
  </si>
  <si>
    <t>Sulfadiazine</t>
  </si>
  <si>
    <t>Phenindione</t>
  </si>
  <si>
    <t>Chlorprothixene</t>
  </si>
  <si>
    <t>Alibendol</t>
  </si>
  <si>
    <t>Oxytetracycline (Terramycin)</t>
  </si>
  <si>
    <t>Triamcinolone</t>
  </si>
  <si>
    <t xml:space="preserve">Atorvastatin Calcium </t>
  </si>
  <si>
    <t>Inosine</t>
  </si>
  <si>
    <t xml:space="preserve">Famotidine </t>
  </si>
  <si>
    <t>Tolbutamide</t>
  </si>
  <si>
    <t>Moexipril HCl</t>
  </si>
  <si>
    <t>Levosimendan</t>
  </si>
  <si>
    <t>Clevidipine Butyrate</t>
  </si>
  <si>
    <t>Amantadine HCl</t>
  </si>
  <si>
    <t>Cefoxitin sodium</t>
  </si>
  <si>
    <t>Amfebutamone (Bupropion) HCl</t>
  </si>
  <si>
    <t>Adiphenine HCl</t>
  </si>
  <si>
    <t>Benserazide HCl</t>
  </si>
  <si>
    <t>Duloxetine HCl</t>
  </si>
  <si>
    <t xml:space="preserve">Bupivacaine HCl </t>
  </si>
  <si>
    <t>Trimebutine</t>
  </si>
  <si>
    <t>Bethanechol chloride</t>
  </si>
  <si>
    <t>Thioguanine</t>
  </si>
  <si>
    <t>Nystatin (Fungicidin)</t>
  </si>
  <si>
    <t>Thiotepa</t>
  </si>
  <si>
    <t>Isoniazid</t>
  </si>
  <si>
    <t>Toremifene Citrate</t>
  </si>
  <si>
    <t>Levofloxacin</t>
  </si>
  <si>
    <t>Ethionamide</t>
  </si>
  <si>
    <t>Enalapril Maleate</t>
  </si>
  <si>
    <t xml:space="preserve">Trifluridine </t>
  </si>
  <si>
    <t>Menadione</t>
  </si>
  <si>
    <t xml:space="preserve">Metformin HCl </t>
  </si>
  <si>
    <t xml:space="preserve">Vidarabine </t>
  </si>
  <si>
    <t>Methoxsalen</t>
  </si>
  <si>
    <t xml:space="preserve">Verteporfin </t>
  </si>
  <si>
    <t>Miconazole Nitrate</t>
  </si>
  <si>
    <t>Ivabradine HCl</t>
  </si>
  <si>
    <t>Chlorpromazine HCl</t>
  </si>
  <si>
    <t>Rivastigmine Tartrate</t>
  </si>
  <si>
    <t xml:space="preserve">Clindamycin HCl </t>
  </si>
  <si>
    <t xml:space="preserve">Dexmedetomidine HCl </t>
  </si>
  <si>
    <t xml:space="preserve">Clonidine HCl </t>
  </si>
  <si>
    <t>Betaxolol</t>
  </si>
  <si>
    <t xml:space="preserve">Clozapine </t>
  </si>
  <si>
    <t>Detomidine HCl</t>
  </si>
  <si>
    <t>Pramipexole</t>
  </si>
  <si>
    <t>Almotriptan Malate</t>
  </si>
  <si>
    <t xml:space="preserve">Domperidone </t>
  </si>
  <si>
    <t>Ambrisentan</t>
  </si>
  <si>
    <t>Estriol</t>
  </si>
  <si>
    <t>Bexarotene</t>
  </si>
  <si>
    <t xml:space="preserve">Famciclovir </t>
  </si>
  <si>
    <t xml:space="preserve">Teniposide </t>
  </si>
  <si>
    <t xml:space="preserve">Sulfamethizole </t>
  </si>
  <si>
    <t>Tetrabenazine (Xenazine)</t>
  </si>
  <si>
    <t xml:space="preserve">Sulbactam </t>
  </si>
  <si>
    <t xml:space="preserve">Rifaximin </t>
  </si>
  <si>
    <t>Tolfenamic Acid</t>
  </si>
  <si>
    <t xml:space="preserve">Simvastatin </t>
  </si>
  <si>
    <t>Pranoprofen</t>
  </si>
  <si>
    <t xml:space="preserve">Ramipril </t>
  </si>
  <si>
    <t>Sulphadimethoxine</t>
  </si>
  <si>
    <t xml:space="preserve">Fenofibrate </t>
  </si>
  <si>
    <t xml:space="preserve">Rimantadine </t>
  </si>
  <si>
    <t xml:space="preserve">Ranolazine </t>
  </si>
  <si>
    <t xml:space="preserve">Primidone </t>
  </si>
  <si>
    <t>Ranitidine Hydrochloride</t>
  </si>
  <si>
    <t>Nefiracetam</t>
  </si>
  <si>
    <t xml:space="preserve">Temocapril HCl </t>
  </si>
  <si>
    <t>Fluocinolone Acetonide</t>
  </si>
  <si>
    <t>Gabexate Mesylate</t>
  </si>
  <si>
    <t xml:space="preserve">Gallamine Triethiodide </t>
  </si>
  <si>
    <t>Rasagiline Mesylate</t>
  </si>
  <si>
    <t>Hexestrol</t>
  </si>
  <si>
    <t>Naltrexone HCl</t>
  </si>
  <si>
    <t>Imatinib (STI571)</t>
  </si>
  <si>
    <t>Levosulpiride</t>
  </si>
  <si>
    <t xml:space="preserve">Pantoprazole </t>
  </si>
  <si>
    <t>Loperamide HCl</t>
  </si>
  <si>
    <t>Flunixin Meglumin</t>
  </si>
  <si>
    <t>Manidipine</t>
  </si>
  <si>
    <t>Imidapril HCl</t>
  </si>
  <si>
    <t>Manidipine 2HCl</t>
  </si>
  <si>
    <t>AICAR (Acadesine)</t>
  </si>
  <si>
    <t>Nicorandil</t>
  </si>
  <si>
    <t>Acipimox</t>
  </si>
  <si>
    <t>Tamoxifen Citrate</t>
  </si>
  <si>
    <t>Meglumine</t>
  </si>
  <si>
    <t>Nifedipine</t>
  </si>
  <si>
    <t>Aripiprazole</t>
  </si>
  <si>
    <t xml:space="preserve">Amiloride HCl </t>
  </si>
  <si>
    <t>Methscopolamine</t>
  </si>
  <si>
    <t>Amlodipine Besylate</t>
  </si>
  <si>
    <t>Amiodarone HCl</t>
  </si>
  <si>
    <t>Chlorpheniramine Maleate</t>
  </si>
  <si>
    <t>Adenine HCl</t>
  </si>
  <si>
    <t>Fenoprofen Calcium</t>
  </si>
  <si>
    <t>Mometasone furoate</t>
  </si>
  <si>
    <t>Lapatinib</t>
  </si>
  <si>
    <t>Milrinone</t>
  </si>
  <si>
    <t>Cisatracurium Besylate</t>
  </si>
  <si>
    <t>Mitoxantrone 2HCl</t>
  </si>
  <si>
    <t>Dronedarone HCl</t>
  </si>
  <si>
    <t>Moroxydine HCl</t>
  </si>
  <si>
    <t xml:space="preserve">Conivaptan HCl </t>
  </si>
  <si>
    <t>Ibutilide Fumarate</t>
  </si>
  <si>
    <t>Nateglinide</t>
  </si>
  <si>
    <t>Probucol</t>
  </si>
  <si>
    <t>Nitrendipine</t>
  </si>
  <si>
    <t>Dextrose</t>
  </si>
  <si>
    <t xml:space="preserve">Novobiocin Sodium </t>
  </si>
  <si>
    <t>Xylose</t>
  </si>
  <si>
    <t>Olanzapine</t>
  </si>
  <si>
    <t>Erdosteine</t>
  </si>
  <si>
    <t>Propylthiouracil</t>
  </si>
  <si>
    <t>Betaxolol HCl</t>
  </si>
  <si>
    <t>Capsaicin(Vanilloid)</t>
  </si>
  <si>
    <t>Proparacaine HCl</t>
  </si>
  <si>
    <t xml:space="preserve">Fluticasone propionate </t>
  </si>
  <si>
    <t>Pranlukast</t>
  </si>
  <si>
    <t xml:space="preserve">Lacidipine </t>
  </si>
  <si>
    <t>Oxfendazole</t>
  </si>
  <si>
    <t>Elvitegravir (GS-9137, JTK-303)</t>
  </si>
  <si>
    <t>Carvedilol</t>
  </si>
  <si>
    <t>Maraviroc</t>
  </si>
  <si>
    <t>Atracurium Besylate</t>
  </si>
  <si>
    <t>Raltegravir (MK-0518)</t>
  </si>
  <si>
    <t>Butoconazole nitrate</t>
  </si>
  <si>
    <t>Pyrimethamine</t>
  </si>
  <si>
    <t>Mestranol</t>
  </si>
  <si>
    <t xml:space="preserve">Olopatadine HCl </t>
  </si>
  <si>
    <t xml:space="preserve">Naftopidil </t>
  </si>
  <si>
    <t>Ozagrel</t>
  </si>
  <si>
    <t>S- (+)-Rolipram</t>
  </si>
  <si>
    <t>Pancuronium dibromide</t>
  </si>
  <si>
    <t>Bazedoxifene HCl</t>
  </si>
  <si>
    <t>Phenoxybenzamine HCl</t>
  </si>
  <si>
    <t>Atropine sulfate monohydrate</t>
  </si>
  <si>
    <t>Propafenone HCl</t>
  </si>
  <si>
    <t xml:space="preserve">Roflumilast </t>
  </si>
  <si>
    <t xml:space="preserve">Pyrantel Pamoate </t>
  </si>
  <si>
    <t>Sonidegib (Erismodegib, NVP-LDE225)</t>
  </si>
  <si>
    <t>Quinine HCl Dihydrate</t>
  </si>
  <si>
    <t>Dabigatran Etexilate</t>
  </si>
  <si>
    <t xml:space="preserve">Racecadotril </t>
  </si>
  <si>
    <t>Azithromycin</t>
  </si>
  <si>
    <t xml:space="preserve">Sulindac </t>
  </si>
  <si>
    <t>Albendazole Oxide</t>
  </si>
  <si>
    <t xml:space="preserve">Pramipexole 2HCl Monohydrate </t>
  </si>
  <si>
    <t>Chloroxine</t>
  </si>
  <si>
    <t>Mirtazapine</t>
  </si>
  <si>
    <t xml:space="preserve">Lomustine </t>
  </si>
  <si>
    <t>Benidipine HCl</t>
  </si>
  <si>
    <t>Chenodeoxycholic Acid</t>
  </si>
  <si>
    <t>Formoterol Hemifumarate</t>
  </si>
  <si>
    <t xml:space="preserve">Cimetidine </t>
  </si>
  <si>
    <t xml:space="preserve">Chlormezanone </t>
  </si>
  <si>
    <t>Clemastine Fumarate</t>
  </si>
  <si>
    <t xml:space="preserve">Ketotifen Fumarate </t>
  </si>
  <si>
    <t>Curcumin</t>
  </si>
  <si>
    <t>Urapidil HCl</t>
  </si>
  <si>
    <t>Tebipenem Pivoxil</t>
  </si>
  <si>
    <t xml:space="preserve">Ribavirin </t>
  </si>
  <si>
    <t>Bazedoxifene Acetate</t>
  </si>
  <si>
    <t>Rosiglitazone maleate</t>
  </si>
  <si>
    <t>Rosuvastatin Calcium</t>
  </si>
  <si>
    <t xml:space="preserve">Roxithromycin </t>
  </si>
  <si>
    <t>Telotristat Etiprate (LX 1606 Hippurate)</t>
  </si>
  <si>
    <t>Scopolamine HBr</t>
  </si>
  <si>
    <t>Gandotinib (LY2784544)</t>
  </si>
  <si>
    <t>Sotalol HCl</t>
  </si>
  <si>
    <t>Ixazomib (MLN2238)</t>
  </si>
  <si>
    <t>Spectinomycin 2HCl</t>
  </si>
  <si>
    <t>Ixazomib Citrate (MLN9708)</t>
  </si>
  <si>
    <t>Sulfadoxine</t>
  </si>
  <si>
    <t>Aliskiren Hemifumarate</t>
  </si>
  <si>
    <t>Tenoxicam</t>
  </si>
  <si>
    <t>Vardenafil HCl Trihydrate</t>
  </si>
  <si>
    <t>Laquinimod</t>
  </si>
  <si>
    <t>Xylazine HCl</t>
  </si>
  <si>
    <t>Tofacitinib (CP-690550,Tasocitinib)</t>
  </si>
  <si>
    <t>Maprotiline HCl</t>
  </si>
  <si>
    <t>Istradefylline</t>
  </si>
  <si>
    <t xml:space="preserve">Naphazoline HCl </t>
  </si>
  <si>
    <t>Sotrastaurin</t>
  </si>
  <si>
    <t xml:space="preserve">Epinephrine bitartrate </t>
  </si>
  <si>
    <t>Torcetrapib</t>
  </si>
  <si>
    <t>L-Adrenaline</t>
  </si>
  <si>
    <t>Sofosbuvir (PSI-7977, GS-7977)</t>
  </si>
  <si>
    <t>Phenytoin Sodium</t>
  </si>
  <si>
    <t>Lonafarnib</t>
  </si>
  <si>
    <t>Phenytoin</t>
  </si>
  <si>
    <t>Galeterone</t>
  </si>
  <si>
    <t>Biotin (Vitamin B7)</t>
  </si>
  <si>
    <t>Grazoprevir</t>
  </si>
  <si>
    <t>Sulfamerazine</t>
  </si>
  <si>
    <t>Iron sucrose</t>
  </si>
  <si>
    <t>Sulfamethazine</t>
  </si>
  <si>
    <t>Metaxalone</t>
  </si>
  <si>
    <t>Sodium salicylate</t>
  </si>
  <si>
    <t>Tipiracil hydrochloride</t>
  </si>
  <si>
    <t>Methylthiouracil</t>
  </si>
  <si>
    <t>Avibactam sodium</t>
  </si>
  <si>
    <t xml:space="preserve">Methenamine </t>
  </si>
  <si>
    <t>Boceprevir</t>
  </si>
  <si>
    <t>Milnacipran HCl</t>
  </si>
  <si>
    <t>Umeclidinium bromide</t>
  </si>
  <si>
    <t>Darifenacin HBr</t>
  </si>
  <si>
    <t>Calcipotriene</t>
  </si>
  <si>
    <t xml:space="preserve">Ciclopirox </t>
  </si>
  <si>
    <t>Dabrafenib (GSK2118436)</t>
  </si>
  <si>
    <t xml:space="preserve">Dopamine HCl </t>
  </si>
  <si>
    <t>Alpelisib (BYL719)</t>
  </si>
  <si>
    <t xml:space="preserve">Ritodrine HCl </t>
  </si>
  <si>
    <t>Tideglusib</t>
  </si>
  <si>
    <t xml:space="preserve">Isoconazole nitrate </t>
  </si>
  <si>
    <t>Clindamycin</t>
  </si>
  <si>
    <t xml:space="preserve">Econazole nitrate </t>
  </si>
  <si>
    <t>Baricitinib (LY3009104, INCB028050)</t>
  </si>
  <si>
    <t xml:space="preserve">Miconazole </t>
  </si>
  <si>
    <t>Carfilzomib (PR-171)</t>
  </si>
  <si>
    <t xml:space="preserve">Secnidazole </t>
  </si>
  <si>
    <t>Alogliptin（SYK-322）benzoate</t>
  </si>
  <si>
    <t>Acetanilide</t>
  </si>
  <si>
    <t>Camostat Mesilate</t>
  </si>
  <si>
    <t>Entacapone</t>
  </si>
  <si>
    <t>Benznidazole</t>
  </si>
  <si>
    <t>Estradiol valerate</t>
  </si>
  <si>
    <t>Cholic acid</t>
  </si>
  <si>
    <t>Articaine HCl</t>
  </si>
  <si>
    <t>Oxiglutatione</t>
  </si>
  <si>
    <t>Gliquidone</t>
  </si>
  <si>
    <t>Balsalazide disodium</t>
  </si>
  <si>
    <t>Butenafine HCl</t>
  </si>
  <si>
    <t>Lumefantrine</t>
  </si>
  <si>
    <t>Mepivacaine HCl</t>
  </si>
  <si>
    <t>Levothyroxine sodium</t>
  </si>
  <si>
    <t>Ethynodiol diacetate</t>
  </si>
  <si>
    <t>Sodium benzoate</t>
  </si>
  <si>
    <t>Sertaconazole nitrate</t>
  </si>
  <si>
    <t>Quinidine sulfate</t>
  </si>
  <si>
    <t xml:space="preserve">Clomipramine HCl </t>
  </si>
  <si>
    <t>Prucalopride</t>
  </si>
  <si>
    <t>Phenformin HCl</t>
  </si>
  <si>
    <t>Cobicistat (GS-9350)</t>
  </si>
  <si>
    <t>Ceftiofur HCl</t>
  </si>
  <si>
    <t>S-Ruxolitinib (INCB018424)</t>
  </si>
  <si>
    <t>Tiotropium Bromide hydrate</t>
  </si>
  <si>
    <t>Pirfenidone</t>
  </si>
  <si>
    <t xml:space="preserve">Trospium chloride </t>
  </si>
  <si>
    <t>Icotinib</t>
  </si>
  <si>
    <t>Tolterodine tartrate</t>
  </si>
  <si>
    <t>Evacetrapib (LY2484595)</t>
  </si>
  <si>
    <t xml:space="preserve">Sulbactam sodium </t>
  </si>
  <si>
    <t>Carbazochrome sodium sulfonate (AC-17)</t>
  </si>
  <si>
    <t>Azelastine HCl</t>
  </si>
  <si>
    <t xml:space="preserve">Clevudine </t>
  </si>
  <si>
    <t>Tylosin tartrate</t>
  </si>
  <si>
    <t>Betaine</t>
  </si>
  <si>
    <t>Benztropine mesylate</t>
  </si>
  <si>
    <t>L-Cycloserine</t>
  </si>
  <si>
    <t>Altrenogest</t>
  </si>
  <si>
    <t>Histamine</t>
  </si>
  <si>
    <t>Ampicillin sodium</t>
  </si>
  <si>
    <t>Pyridoxine</t>
  </si>
  <si>
    <t>Anagrelide HCl</t>
  </si>
  <si>
    <t>Oxaceprol</t>
  </si>
  <si>
    <t>Antipyrine</t>
  </si>
  <si>
    <t>Pergolide Mesylate</t>
  </si>
  <si>
    <t>Atomoxetine HCl</t>
  </si>
  <si>
    <t>Cabozantinib malate (XL184)</t>
  </si>
  <si>
    <t>Betahistine 2HCl</t>
  </si>
  <si>
    <t>Sitagliptin phosphate monohydrate</t>
  </si>
  <si>
    <t>5-Aminolevulinic acid HCl</t>
  </si>
  <si>
    <t>Rivaroxaban</t>
  </si>
  <si>
    <t xml:space="preserve">Clarithromycin </t>
  </si>
  <si>
    <t>Paroxetine HCl</t>
  </si>
  <si>
    <t xml:space="preserve">Rosiglitazone </t>
  </si>
  <si>
    <t>Zaltoprofen</t>
  </si>
  <si>
    <t xml:space="preserve">Terbinafine HCl </t>
  </si>
  <si>
    <t>Pazopanib</t>
  </si>
  <si>
    <t xml:space="preserve">Cortisone acetate </t>
  </si>
  <si>
    <t>Amoxicillin</t>
  </si>
  <si>
    <t xml:space="preserve">Clomifene citrate </t>
  </si>
  <si>
    <t>Aspirin</t>
  </si>
  <si>
    <t>Cloxacillin Sodium</t>
  </si>
  <si>
    <t>Niflumic acid</t>
  </si>
  <si>
    <t>Amoxicillin Sodium</t>
  </si>
  <si>
    <t>Ciclopirox ethanolamine</t>
  </si>
  <si>
    <t>Brinzolamide</t>
  </si>
  <si>
    <t>Lithocholic acid</t>
  </si>
  <si>
    <t>Carbenicillin disodium</t>
  </si>
  <si>
    <t>Ethambutol 2HCl</t>
  </si>
  <si>
    <t xml:space="preserve">Eletriptan HBr </t>
  </si>
  <si>
    <t>Pentamidine isethionate</t>
  </si>
  <si>
    <t>Flumequine</t>
  </si>
  <si>
    <t>Mirabegron</t>
  </si>
  <si>
    <t xml:space="preserve">Amitriptyline HCl </t>
  </si>
  <si>
    <t>Acebutolol HCl</t>
  </si>
  <si>
    <t>Adrenalone HCl</t>
  </si>
  <si>
    <t>Ampiroxicam</t>
  </si>
  <si>
    <t>Azatadine dimaleate</t>
  </si>
  <si>
    <t>Desloratadine</t>
  </si>
  <si>
    <t>(+,-)-Octopamine HCl</t>
  </si>
  <si>
    <t>Hyoscyamine</t>
  </si>
  <si>
    <t>Isoprenaline HCl</t>
  </si>
  <si>
    <t>Rimonabant</t>
  </si>
  <si>
    <t>Medroxyprogesterone acetate</t>
  </si>
  <si>
    <t xml:space="preserve">Cabazitaxel </t>
  </si>
  <si>
    <t>Phenylephrine HCl</t>
  </si>
  <si>
    <t>Bufexamac</t>
  </si>
  <si>
    <t xml:space="preserve">Prednisolone Acetate </t>
  </si>
  <si>
    <t>Lamotrigine</t>
  </si>
  <si>
    <t xml:space="preserve">Tetracaine HCl </t>
  </si>
  <si>
    <t>Fenoprofen calcium hydrate</t>
  </si>
  <si>
    <t>Tetracycline HCl</t>
  </si>
  <si>
    <t>Linagliptin</t>
  </si>
  <si>
    <t>Xylometazoline HCl</t>
  </si>
  <si>
    <t xml:space="preserve">Bindarit </t>
  </si>
  <si>
    <t>Phenacetin</t>
  </si>
  <si>
    <t>Vildagliptin (LAF-237)</t>
  </si>
  <si>
    <t>Ropinirole HCl</t>
  </si>
  <si>
    <t>Ouabain</t>
  </si>
  <si>
    <t>Ticarcillin sodium</t>
  </si>
  <si>
    <t>Allylthiourea</t>
  </si>
  <si>
    <t>Azlocillin sodium salt</t>
  </si>
  <si>
    <t>Avanafil</t>
  </si>
  <si>
    <t>Azacyclonol</t>
  </si>
  <si>
    <t>Sodium Picosulfate</t>
  </si>
  <si>
    <t>Reboxetine mesylate</t>
  </si>
  <si>
    <t>Tolcapone</t>
  </si>
  <si>
    <t>Triflusal</t>
  </si>
  <si>
    <t xml:space="preserve">Probenecid </t>
  </si>
  <si>
    <t>Trifluoperazine 2HCl</t>
  </si>
  <si>
    <t>Procaine HCl</t>
  </si>
  <si>
    <t>Meptazinol HCl</t>
  </si>
  <si>
    <t>Homatropine Methylbromide</t>
  </si>
  <si>
    <t xml:space="preserve">Zidovudine </t>
  </si>
  <si>
    <t>Daunorubicin HCl</t>
  </si>
  <si>
    <t xml:space="preserve">Quinapril HCl </t>
  </si>
  <si>
    <t>Pravastatin sodium</t>
  </si>
  <si>
    <t>Thiamphenicol</t>
  </si>
  <si>
    <t>Bepotastine Besilate</t>
  </si>
  <si>
    <t>Clobetasol propionate</t>
  </si>
  <si>
    <t>Fosaprepitant dimeglumine salt</t>
  </si>
  <si>
    <t>Brompheniramine hydrogen maleate</t>
  </si>
  <si>
    <t xml:space="preserve">Rofecoxib </t>
  </si>
  <si>
    <t>Dimethyl Fumarate</t>
  </si>
  <si>
    <t>Cinepazide maleate</t>
  </si>
  <si>
    <t>Miglitol</t>
  </si>
  <si>
    <t>Azilsartan</t>
  </si>
  <si>
    <t>Tolvaptan</t>
  </si>
  <si>
    <t>Otilonium Bromide</t>
  </si>
  <si>
    <t>Iopromide</t>
  </si>
  <si>
    <t>Homatropine Bromide</t>
  </si>
  <si>
    <t>Fexofenadine HCl</t>
  </si>
  <si>
    <t>Hydroxyzine 2HCl</t>
  </si>
  <si>
    <t>Flucloxacillin sodium</t>
  </si>
  <si>
    <t>Aclidinium Bromide</t>
  </si>
  <si>
    <t>Moclobemide (Ro 111163)</t>
  </si>
  <si>
    <t>Diphemanil Methylsulfate</t>
  </si>
  <si>
    <t>Pazufloxacin mesylate</t>
  </si>
  <si>
    <t xml:space="preserve">Vitamin D2 </t>
  </si>
  <si>
    <t>Medroxyprogesterone</t>
  </si>
  <si>
    <t>Doxapram HCl</t>
  </si>
  <si>
    <t>Cefadroxil hydrate</t>
  </si>
  <si>
    <t>Dibucaine HCl</t>
  </si>
  <si>
    <t>Cefpirome sulfate</t>
  </si>
  <si>
    <t>Methazolamide</t>
  </si>
  <si>
    <t>Pramiracetam</t>
  </si>
  <si>
    <t>Bosentan Hydrate</t>
  </si>
  <si>
    <t>Clindamycin palmitate HCl</t>
  </si>
  <si>
    <t>Rupatadine Fumarate</t>
  </si>
  <si>
    <t>L-Thyroxine</t>
  </si>
  <si>
    <t>Azelnidipine</t>
  </si>
  <si>
    <t xml:space="preserve">Gliclazide </t>
  </si>
  <si>
    <t>Alverine Citrate</t>
  </si>
  <si>
    <t>Acemetacin</t>
  </si>
  <si>
    <t>Azilsartan Medoxomil</t>
  </si>
  <si>
    <t>Tioxolone</t>
  </si>
  <si>
    <t>Medetomidine HCl</t>
  </si>
  <si>
    <t>Idebenone</t>
  </si>
  <si>
    <t>Epinephrine HCl</t>
  </si>
  <si>
    <t>Mifepristone</t>
  </si>
  <si>
    <t>Diclofenac Potassium</t>
  </si>
  <si>
    <t>Cefamandole nafate</t>
  </si>
  <si>
    <t>Norethindrone</t>
  </si>
  <si>
    <t>Tacrine hydrochloride hydrate</t>
  </si>
  <si>
    <t>Olsalazine Sodium</t>
  </si>
  <si>
    <t>Methoxyphenamine Hydrochloride</t>
  </si>
  <si>
    <t>Nafcillin Sodium</t>
  </si>
  <si>
    <t>Thimerosal</t>
  </si>
  <si>
    <t>Tetrahydrozoline HCl</t>
  </si>
  <si>
    <t>Mafenide Acetate</t>
  </si>
  <si>
    <t>Toltrazuril</t>
  </si>
  <si>
    <t>Amlexanox</t>
  </si>
  <si>
    <t>Pheniramine Maleate</t>
  </si>
  <si>
    <t>Cefepime Dihydrochloride Monohydrate</t>
  </si>
  <si>
    <t>Estradiol Cypionate</t>
  </si>
  <si>
    <t>Fludrocortisone acetate</t>
  </si>
  <si>
    <t>Bisacodyl</t>
  </si>
  <si>
    <t>Buflomedil HCl</t>
  </si>
  <si>
    <t>Diclofenac Diethylamine</t>
  </si>
  <si>
    <t xml:space="preserve">Fluocinonide </t>
  </si>
  <si>
    <t>Naloxone HCl</t>
  </si>
  <si>
    <t>Lonidamine</t>
  </si>
  <si>
    <t>Chlorhexidine?2HCl</t>
  </si>
  <si>
    <t>Clorsulon</t>
  </si>
  <si>
    <t>Piracetam</t>
  </si>
  <si>
    <t>Arecoline HBr</t>
  </si>
  <si>
    <t>Chlorthalidone</t>
  </si>
  <si>
    <t>Noradrenaline bitartrate monohydrate</t>
  </si>
  <si>
    <t>Dexmedetomidine</t>
  </si>
  <si>
    <t>Fostamatinib (R788)</t>
  </si>
  <si>
    <t>Foscarnet Sodium</t>
  </si>
  <si>
    <t>Omipalisib (GSK2126458, GSK458)</t>
  </si>
  <si>
    <t>Tazobactam</t>
  </si>
  <si>
    <t>Afloqualone</t>
  </si>
  <si>
    <t>Carbimazole</t>
  </si>
  <si>
    <t>Flupenthixol dihydrochloride</t>
  </si>
  <si>
    <t>Valdecoxib</t>
  </si>
  <si>
    <t>Quinestrol</t>
  </si>
  <si>
    <t>Cefonicid sodium</t>
  </si>
  <si>
    <t>Nabumetone</t>
  </si>
  <si>
    <t>Sulfaphenazole</t>
  </si>
  <si>
    <t>Sertraline HCl</t>
  </si>
  <si>
    <t>Methacholine chloride</t>
  </si>
  <si>
    <t>Spironolactone</t>
  </si>
  <si>
    <t>E-Cardamoni</t>
  </si>
  <si>
    <t>Retapamulin</t>
  </si>
  <si>
    <t>Pargyline hydrochloride</t>
  </si>
  <si>
    <t>Methyclothiazide</t>
  </si>
  <si>
    <t>Clinofibrate</t>
  </si>
  <si>
    <t>Beclomethasone dipropionate</t>
  </si>
  <si>
    <t>Ciprofibrate</t>
  </si>
  <si>
    <t>Atovaquone</t>
  </si>
  <si>
    <t>Dolutegravir (GSK1349572)</t>
  </si>
  <si>
    <t>Etravirine (TMC125)</t>
  </si>
  <si>
    <t>Trametinib (GSK1120212)</t>
  </si>
  <si>
    <t>Ulipristal</t>
  </si>
  <si>
    <t>Ibrutinib (PCI-32765)</t>
  </si>
  <si>
    <t>Indacaterol Maleate</t>
  </si>
  <si>
    <t>Resminostat</t>
  </si>
  <si>
    <t>Moguisteine</t>
  </si>
  <si>
    <t>Nilvadipine</t>
  </si>
  <si>
    <t xml:space="preserve">Nadifloxacin </t>
  </si>
  <si>
    <t>Dacomitinib (PF299804, PF299)</t>
  </si>
  <si>
    <t>Pidotimod</t>
  </si>
  <si>
    <t>Glucosamine hydrochloride</t>
  </si>
  <si>
    <t>Ropivacaine HCl</t>
  </si>
  <si>
    <t>Mafenide hydrochloride</t>
  </si>
  <si>
    <t>Sodium Nitroprusside Dihydrate</t>
  </si>
  <si>
    <t>Nortriptyline hydrochloride</t>
  </si>
  <si>
    <t>Erythromycin Ethylsuccinate</t>
  </si>
  <si>
    <t>Benactyzine hydrochloride</t>
  </si>
  <si>
    <t>Levobupivacaine HCl</t>
  </si>
  <si>
    <t>Sarpogrelate hydrochloride</t>
  </si>
  <si>
    <t>Ronidazole</t>
  </si>
  <si>
    <t>Carbasalate Calcium</t>
  </si>
  <si>
    <t xml:space="preserve">cholecalciferol (Vitamin D3) </t>
  </si>
  <si>
    <t>Lifitegrast</t>
  </si>
  <si>
    <t>Escitalopram Oxalate</t>
  </si>
  <si>
    <t>Flibanserin</t>
  </si>
  <si>
    <t>Guanabenz Acetate</t>
  </si>
  <si>
    <t>Crenolanib (CP-868596)</t>
  </si>
  <si>
    <t xml:space="preserve">Pyridoxine HCl </t>
  </si>
  <si>
    <t>Fedratinib (SAR302503, TG101348)</t>
  </si>
  <si>
    <t>Vitamin C</t>
  </si>
  <si>
    <t>Niraparib (MK-4827)</t>
  </si>
  <si>
    <t>Sulfathiazole</t>
  </si>
  <si>
    <t>Tivantinib (ARQ 197)</t>
  </si>
  <si>
    <t>Oxybutynin chloride</t>
  </si>
  <si>
    <t>Varlitinib</t>
  </si>
  <si>
    <t xml:space="preserve">Doxepin HCl </t>
  </si>
  <si>
    <t>Evofosfamide (TH-302)</t>
  </si>
  <si>
    <t>Ornidazole</t>
  </si>
  <si>
    <t>Canagliflozin</t>
  </si>
  <si>
    <t>Dexamethasone Acetate</t>
  </si>
  <si>
    <t>Dinaciclib (SCH727965)</t>
  </si>
  <si>
    <t>Trimethoprim</t>
  </si>
  <si>
    <t>Testosterone Enanthate</t>
  </si>
  <si>
    <t>Tinidazole</t>
  </si>
  <si>
    <t>Leuprolide Acetate</t>
  </si>
  <si>
    <t>Guanidine HCl</t>
  </si>
  <si>
    <t>Topiroxostat</t>
  </si>
  <si>
    <t>Griseofulvin</t>
  </si>
  <si>
    <t>Isavuconazole</t>
  </si>
  <si>
    <t>Decamethonium Bromide</t>
  </si>
  <si>
    <t>Ramosetron Hydrochloride</t>
  </si>
  <si>
    <t>Sodium 4-Aminosalicylate</t>
  </si>
  <si>
    <t>Velpatasvir</t>
  </si>
  <si>
    <t>Sodium Nitrite</t>
  </si>
  <si>
    <t>Selexipag</t>
  </si>
  <si>
    <t>Zinc Pyrithione</t>
  </si>
  <si>
    <t>Vilanterol Trifenate</t>
  </si>
  <si>
    <t>Propranolol HCl</t>
  </si>
  <si>
    <t>Mequinol</t>
  </si>
  <si>
    <t>Tolperisone HCl</t>
  </si>
  <si>
    <t>Mefenamic Acid</t>
  </si>
  <si>
    <t>Florfenicol</t>
  </si>
  <si>
    <t>Ticagrelor</t>
  </si>
  <si>
    <t>Verapamil HCl</t>
  </si>
  <si>
    <t>Triamterene</t>
  </si>
  <si>
    <t>Furaltadone HCl</t>
  </si>
  <si>
    <t>Sulfacetamide Sodium</t>
  </si>
  <si>
    <t>Isosorbide</t>
  </si>
  <si>
    <t>Spiramycin</t>
  </si>
  <si>
    <t>Cysteamine HCl</t>
  </si>
  <si>
    <t>Vitamin A Acetate</t>
  </si>
  <si>
    <t>Clofibric Acid</t>
  </si>
  <si>
    <t>Lomerizine 2HCl</t>
  </si>
  <si>
    <t>Chromocarb</t>
  </si>
  <si>
    <t>(+)-Camphor</t>
  </si>
  <si>
    <t>Brexpiprazole</t>
  </si>
  <si>
    <t>Cefotaxime sodium</t>
  </si>
  <si>
    <t>Lesinurad</t>
  </si>
  <si>
    <t>Chloroxylenol</t>
  </si>
  <si>
    <t>Tedizolid Phosphate</t>
  </si>
  <si>
    <t>Citric acid trilithium salt tetrahydrate</t>
  </si>
  <si>
    <t>Ciclesonide</t>
  </si>
  <si>
    <t>Dehydroacetic acid</t>
  </si>
  <si>
    <t>Cefmenoxime hydrochloride</t>
  </si>
  <si>
    <t>Ethylparaben</t>
  </si>
  <si>
    <t>Dantrolene sodium hemiheptahydrate</t>
  </si>
  <si>
    <t>Fenbufen</t>
  </si>
  <si>
    <t>Atipamezole hydrochloride</t>
  </si>
  <si>
    <t>Fenofibric acid</t>
  </si>
  <si>
    <t>Atipamezole</t>
  </si>
  <si>
    <t>Levobetaxolol HCl</t>
  </si>
  <si>
    <t>Chlorocresol</t>
  </si>
  <si>
    <t>Loxapine Succinate</t>
  </si>
  <si>
    <t>Benzocaine</t>
  </si>
  <si>
    <t>Flumethasone</t>
  </si>
  <si>
    <t>Montelukast Sodium</t>
  </si>
  <si>
    <t>Halobetasol Propionate</t>
  </si>
  <si>
    <t>Dirithromycin</t>
  </si>
  <si>
    <t>Fenspiride HCl</t>
  </si>
  <si>
    <t>Valnemulin HCl</t>
  </si>
  <si>
    <t>Ifenprodil Tartrate</t>
  </si>
  <si>
    <t>Liothyronine Sodium</t>
  </si>
  <si>
    <t>Pramoxine HCl</t>
  </si>
  <si>
    <t>Azaperone</t>
  </si>
  <si>
    <t>Difluprednate</t>
  </si>
  <si>
    <t>Dinoprost tromethamine</t>
  </si>
  <si>
    <t>Furazolidone</t>
  </si>
  <si>
    <t>Etoricoxib</t>
  </si>
  <si>
    <t>Idramantone</t>
  </si>
  <si>
    <t>Sulisobenzone</t>
  </si>
  <si>
    <t>i-Inositol</t>
  </si>
  <si>
    <t>Sulpiride</t>
  </si>
  <si>
    <t>Iopamidol</t>
  </si>
  <si>
    <t>Parecoxib</t>
  </si>
  <si>
    <t>Eslicarbazepine Acetate</t>
  </si>
  <si>
    <t>Nitrofurantoin</t>
  </si>
  <si>
    <t>Hydroquinidine</t>
  </si>
  <si>
    <t>Pantoprazole sodium</t>
  </si>
  <si>
    <t>Glycopyrrolate</t>
  </si>
  <si>
    <t>Salicylic acid</t>
  </si>
  <si>
    <t>Tiagabine hydrochloride</t>
  </si>
  <si>
    <t>Droperidol</t>
  </si>
  <si>
    <t>Benzbromarone</t>
  </si>
  <si>
    <t>Halcinonide</t>
  </si>
  <si>
    <t>Piperacillin Sodium</t>
  </si>
  <si>
    <t>Dexlansoprazole</t>
  </si>
  <si>
    <t>Mevastatin</t>
  </si>
  <si>
    <t>Esmolol HCl</t>
  </si>
  <si>
    <t>Mexiletine HCl</t>
  </si>
  <si>
    <t>Voglibose</t>
  </si>
  <si>
    <t>Fidaxomicin</t>
  </si>
  <si>
    <t>Eprosartan Mesylate</t>
  </si>
  <si>
    <t>Fluorometholone Acetate</t>
  </si>
  <si>
    <t>Closantel Sodium</t>
  </si>
  <si>
    <t>Oxybuprocaine HCl</t>
  </si>
  <si>
    <t>Closantel</t>
  </si>
  <si>
    <t>Oxaprozin</t>
  </si>
  <si>
    <t>Triclosan</t>
  </si>
  <si>
    <t>Atazanavir</t>
  </si>
  <si>
    <t>Trihexyphenidyl hydrochloride</t>
  </si>
  <si>
    <t>Fusidate Sodium</t>
  </si>
  <si>
    <t>Trimetazidine dihydrochloride</t>
  </si>
  <si>
    <t>Molsidomine</t>
  </si>
  <si>
    <t>Urethane</t>
  </si>
  <si>
    <t>Rebeprazole sodium</t>
  </si>
  <si>
    <t>Xylitol</t>
  </si>
  <si>
    <t>Sivelestat sodium tetrahydrate</t>
  </si>
  <si>
    <t>Aminoguanidine hydrochloride</t>
  </si>
  <si>
    <t>Lidocaine hydrochloride</t>
  </si>
  <si>
    <t>Azelaic acid</t>
  </si>
  <si>
    <t>Procaine</t>
  </si>
  <si>
    <t>Bithionol</t>
  </si>
  <si>
    <t>Benzocaine hydrochloride</t>
  </si>
  <si>
    <t>Clofazimine</t>
  </si>
  <si>
    <t>Pilocarpine HCl</t>
  </si>
  <si>
    <t>Estradiol Benzoate</t>
  </si>
  <si>
    <t>Zoxazolamine</t>
  </si>
  <si>
    <t>Dicloxacillin Sodium</t>
  </si>
  <si>
    <t>Phenazopyridine HCl</t>
  </si>
  <si>
    <t>Desvenlafaxine Succinate</t>
  </si>
  <si>
    <t>Primaquine Diphosphate</t>
  </si>
  <si>
    <t>Desvenlafaxine</t>
  </si>
  <si>
    <t>Doxylamine Succinate</t>
  </si>
  <si>
    <t>Triclabendazole</t>
  </si>
  <si>
    <t>Cetrimonium Bromide (CTAB)</t>
  </si>
  <si>
    <t>Histamine 2HCl</t>
  </si>
  <si>
    <t>Deoxycorticosterone acetate</t>
  </si>
  <si>
    <t>Pefloxacin Mesylate Dihydrate</t>
  </si>
  <si>
    <t>Serotonin HCl</t>
  </si>
  <si>
    <t>Bronopol</t>
  </si>
  <si>
    <t>Etonogestrel</t>
  </si>
  <si>
    <t>Bucetin</t>
  </si>
  <si>
    <t>Hydroxyprogesterone caproate</t>
  </si>
  <si>
    <t>Carsalam</t>
  </si>
  <si>
    <t>Povidone iodine</t>
  </si>
  <si>
    <t>Carzenide</t>
  </si>
  <si>
    <t>Terazosin HCl</t>
  </si>
  <si>
    <t>Citiolone</t>
  </si>
  <si>
    <t>Protirelin</t>
  </si>
  <si>
    <t>Cloxiquine</t>
  </si>
  <si>
    <t>Loxoprofen</t>
  </si>
  <si>
    <t>Danthron</t>
  </si>
  <si>
    <t>Sildenafil Mesylate</t>
  </si>
  <si>
    <t>Dehydrocholic acid</t>
  </si>
  <si>
    <t>Efavirenz</t>
  </si>
  <si>
    <t>Sulconazole Nitrate</t>
  </si>
  <si>
    <t>Tranylcypromine (2-PCPA) HCl</t>
  </si>
  <si>
    <t>Tilmicosin</t>
  </si>
  <si>
    <t>Prucalopride Succinate</t>
  </si>
  <si>
    <t>Timolol Maleate</t>
  </si>
  <si>
    <t>Bromfenac Sodium</t>
  </si>
  <si>
    <t>Tolazoline HCl</t>
  </si>
  <si>
    <t>Flopropione</t>
  </si>
  <si>
    <t>Sodium Phenylbutyrate</t>
  </si>
  <si>
    <t>Sulfamethoxypyridazine</t>
  </si>
  <si>
    <t>Troxipide</t>
  </si>
  <si>
    <t>Mechlorethamine HCl</t>
  </si>
  <si>
    <t>Levodropropizine</t>
  </si>
  <si>
    <t>Epinastine HCl</t>
  </si>
  <si>
    <t>Clorprenaline HCl</t>
  </si>
  <si>
    <t>Buspirone HCl</t>
  </si>
  <si>
    <t>Diethylcarbamazine citrate</t>
  </si>
  <si>
    <t>Deoxycholic acid</t>
  </si>
  <si>
    <t>Diiodohydroxyquinoline</t>
  </si>
  <si>
    <t>Escin</t>
  </si>
  <si>
    <t>DL-Panthenol</t>
  </si>
  <si>
    <t>Oxybenzone</t>
  </si>
  <si>
    <t>Fluphenazine dihydrochloride</t>
  </si>
  <si>
    <t>Guanfacine Hydrochloride</t>
  </si>
  <si>
    <t>Hexylresorcinol</t>
  </si>
  <si>
    <t>CarbinoxaMine Maleate</t>
  </si>
  <si>
    <t>Piperazine</t>
  </si>
  <si>
    <t>Saxagliptin hydrate</t>
  </si>
  <si>
    <t>Sulfabenzamide</t>
  </si>
  <si>
    <t>Etretinate</t>
  </si>
  <si>
    <t>Terpin hydrate</t>
  </si>
  <si>
    <t>(-)-Menthol</t>
  </si>
  <si>
    <t>Carprofen</t>
  </si>
  <si>
    <t>Alizapride HCl</t>
  </si>
  <si>
    <t>Dropropizine</t>
  </si>
  <si>
    <t>Luliconazole</t>
  </si>
  <si>
    <t>Cyclizine 2HCl</t>
  </si>
  <si>
    <t>Vilazodone HCl</t>
  </si>
  <si>
    <t xml:space="preserve">Dinitolmide </t>
  </si>
  <si>
    <t>Tamibarotene</t>
  </si>
  <si>
    <t>Azithromycin Dihydrate</t>
  </si>
  <si>
    <t>Etofibrate</t>
  </si>
  <si>
    <t>Ampicillin Trihydrate</t>
  </si>
  <si>
    <t>Brimonidine Tartrate</t>
  </si>
  <si>
    <t>Amfenac Sodium Monohydrate</t>
  </si>
  <si>
    <t>Diacerein</t>
  </si>
  <si>
    <t>Penfluridol</t>
  </si>
  <si>
    <t>Flufenamic acid</t>
  </si>
  <si>
    <t>Resorcinol</t>
  </si>
  <si>
    <t>Acetylcholine iodide</t>
  </si>
  <si>
    <t>Hydroquinone</t>
  </si>
  <si>
    <t>Cinnarizine</t>
  </si>
  <si>
    <t>Butamben</t>
  </si>
  <si>
    <t>Tamsulosin hydrochloride</t>
  </si>
  <si>
    <t>Butylparaben</t>
  </si>
  <si>
    <t>Perphenazine</t>
  </si>
  <si>
    <t>Succinylsulfathiazole</t>
  </si>
  <si>
    <t>Retigabine</t>
  </si>
  <si>
    <t>Docusate Sodium</t>
  </si>
  <si>
    <t>Retigabine 2HCl</t>
  </si>
  <si>
    <t>Amodiaquine dihydrochloride dihydrate</t>
  </si>
  <si>
    <t>Trapidil</t>
  </si>
  <si>
    <t>Nitroxoline</t>
  </si>
  <si>
    <t>Ondansetron Hydrochloride Dihydrate</t>
  </si>
  <si>
    <t>Ethamsylate</t>
  </si>
  <si>
    <t>Vinorelbine Tartrate</t>
  </si>
  <si>
    <t>Chlorzoxazone</t>
  </si>
  <si>
    <t>Oxiracetam</t>
  </si>
  <si>
    <t>Bezafibrate</t>
  </si>
  <si>
    <t>Rotigotine</t>
  </si>
  <si>
    <t>Penicillin G Sodium</t>
  </si>
  <si>
    <t>Carteolol HCl</t>
  </si>
  <si>
    <t>Benzoic Acid</t>
  </si>
  <si>
    <t>Demeclocycline HCl</t>
  </si>
  <si>
    <t>Benzethonium Chloride</t>
  </si>
  <si>
    <t>Meclofenoxate (Centrophenoxine) HCl</t>
  </si>
  <si>
    <t>Doxofylline</t>
  </si>
  <si>
    <t>Benzydamine HCl</t>
  </si>
  <si>
    <t>Cyclobenzaprine HCl</t>
  </si>
  <si>
    <t>Chlormadinone acetate</t>
  </si>
  <si>
    <t>Citalopram HBr</t>
  </si>
  <si>
    <t>Cephalothin</t>
  </si>
  <si>
    <t>Sulfacetamide sodium salt hydrate</t>
  </si>
  <si>
    <t>Cefazolin Sodium</t>
  </si>
  <si>
    <t>Cisapride hydrate</t>
  </si>
  <si>
    <t>Cefixime</t>
  </si>
  <si>
    <t>Cefuroxime axetil</t>
  </si>
  <si>
    <t>Lercanidipine hydrochloride</t>
  </si>
  <si>
    <t>L-Cysteine HCl</t>
  </si>
  <si>
    <t>Clioquinol</t>
  </si>
  <si>
    <t>Diatrizoate sodium</t>
  </si>
  <si>
    <t>Acetohydroxamic acid</t>
  </si>
  <si>
    <t>Atenolol</t>
  </si>
  <si>
    <t>Gallic acid</t>
  </si>
  <si>
    <t>Saccharin</t>
  </si>
  <si>
    <t>Chlorpropamide</t>
  </si>
  <si>
    <t>Chloroprocaine HCl</t>
  </si>
  <si>
    <t>Cyromazine</t>
  </si>
  <si>
    <t>Ospemifene</t>
  </si>
  <si>
    <t>Teriflunomide</t>
  </si>
  <si>
    <t>Anidulafungin (LY303366)</t>
  </si>
  <si>
    <t>Coumarin</t>
  </si>
  <si>
    <t>Chloroambucil</t>
  </si>
  <si>
    <t>Choline Chloride</t>
  </si>
  <si>
    <t>Metoclopramide HCl</t>
  </si>
  <si>
    <t>Cetylpyridinium Chloride</t>
  </si>
  <si>
    <t xml:space="preserve">Digoxin  </t>
  </si>
  <si>
    <t>Sulfaguanidine</t>
  </si>
  <si>
    <t>Labetalol HCl</t>
  </si>
  <si>
    <t>Trometamol</t>
  </si>
  <si>
    <t>Diphenidol HCl</t>
  </si>
  <si>
    <t>Levofloxacin hydrate</t>
  </si>
  <si>
    <t>Maltose</t>
  </si>
  <si>
    <t>2,2′-Dihydroxy-4-methoxybenzophenone</t>
  </si>
  <si>
    <t>Piperonyl butoxide</t>
  </si>
  <si>
    <t>Diflunisal</t>
  </si>
  <si>
    <t>Tolmetin</t>
  </si>
  <si>
    <t>Mebendazole</t>
  </si>
  <si>
    <t>Propantheline bromide</t>
  </si>
  <si>
    <t>Dapson</t>
  </si>
  <si>
    <t>Aceclofenac</t>
  </si>
  <si>
    <t>Dextromethorphan hydrobromide hydrate</t>
  </si>
  <si>
    <t>Nilutamide</t>
  </si>
  <si>
    <t>Fenoldopam mesylate</t>
  </si>
  <si>
    <t>Ibudilast</t>
  </si>
  <si>
    <t>Itopride hydrochloride</t>
  </si>
  <si>
    <t>Acotiamide hydrochloride</t>
  </si>
  <si>
    <t>Uracil</t>
  </si>
  <si>
    <t>Promethazine HCl</t>
  </si>
  <si>
    <t>Climbazole</t>
  </si>
  <si>
    <t>Procainamide HCl</t>
  </si>
  <si>
    <t>Mezlocillin Sodium</t>
  </si>
  <si>
    <t>Meclofenamate Sodium</t>
  </si>
  <si>
    <t>Nicardipine HCl</t>
  </si>
  <si>
    <t>Salmeterol Xinafoate</t>
  </si>
  <si>
    <t>Nifuroxazide</t>
  </si>
  <si>
    <t>Mupirocin</t>
  </si>
  <si>
    <t>Dicoumarol</t>
  </si>
  <si>
    <t>Tiratricol</t>
  </si>
  <si>
    <t>Mefloquine HCl</t>
  </si>
  <si>
    <t>Domiphen Bromide</t>
  </si>
  <si>
    <t>Dabrafenib Mesylate</t>
  </si>
  <si>
    <t>Cefuroxime sodium</t>
  </si>
  <si>
    <t>Mosapride</t>
  </si>
  <si>
    <t>Methylbenactyzine Bromide</t>
  </si>
  <si>
    <t>Potassium acetate</t>
  </si>
  <si>
    <t>5,5-Dimethyloxazolidine-2,4-dione</t>
  </si>
  <si>
    <t>Cefcapene Pivoxil Hydrochloride</t>
  </si>
  <si>
    <t>Alcaftadine</t>
  </si>
  <si>
    <t>Faropenem Sodium</t>
  </si>
  <si>
    <t>Ethosuximide</t>
  </si>
  <si>
    <t>Dalbavancin</t>
  </si>
  <si>
    <t>(+/-)-Sulfinpyrazone</t>
  </si>
  <si>
    <t>Levocetirizine Dihydrochloride</t>
  </si>
  <si>
    <t>Chlorotrianisene</t>
  </si>
  <si>
    <t>Gadopentetate Dimeglumine</t>
  </si>
  <si>
    <t>Diazoxide</t>
  </si>
  <si>
    <t>Bedaquiline fumarate</t>
  </si>
  <si>
    <t>Cyclandelate</t>
  </si>
  <si>
    <t xml:space="preserve">Eltrombopag </t>
  </si>
  <si>
    <t>Cinchophen</t>
  </si>
  <si>
    <t>Calcium D-Panthotenate</t>
  </si>
  <si>
    <t>Betamipron</t>
  </si>
  <si>
    <t>6-Mercaptopurine (6-MP) Monohydrate</t>
  </si>
  <si>
    <t>Chlorquinaldol</t>
  </si>
  <si>
    <t>Vinblastine sulfate</t>
  </si>
  <si>
    <t>Broxyquinoline</t>
  </si>
  <si>
    <t>Acetazolamide</t>
  </si>
  <si>
    <t>Ethacridine lactate monohydrate</t>
  </si>
  <si>
    <t>17-Hydroxyprogesterone</t>
  </si>
  <si>
    <t>Bemegride</t>
  </si>
  <si>
    <t>Aceglutamide</t>
  </si>
  <si>
    <t>Aminothiazole</t>
  </si>
  <si>
    <t>Acetylleucine</t>
  </si>
  <si>
    <t xml:space="preserve">Prochlorperazine dimaleate salt </t>
  </si>
  <si>
    <t>Sulfamethoxazole sodium</t>
  </si>
  <si>
    <t>Hexachlorophene</t>
  </si>
  <si>
    <t>Eperisone hydrochloride</t>
  </si>
  <si>
    <t>Isosorbide Mononitrate</t>
  </si>
  <si>
    <t>Neticonazole Hydrochloride</t>
  </si>
  <si>
    <t>Sodium sulfadiazine</t>
  </si>
  <si>
    <t>Nikethamide</t>
  </si>
  <si>
    <t>Cyproheptadine hydrochloride</t>
  </si>
  <si>
    <t>Elagolix Sodium</t>
  </si>
  <si>
    <t>Teneligliptin hydrobromide</t>
  </si>
  <si>
    <t>Nortropine Hydrochloride</t>
  </si>
  <si>
    <t>Prasugrel Hydrochloride</t>
  </si>
  <si>
    <t>Sulfalozine sodium</t>
  </si>
  <si>
    <t>Desogestrel</t>
  </si>
  <si>
    <t>Sulfogaiacol</t>
  </si>
  <si>
    <t>Cyclen</t>
  </si>
  <si>
    <t>Entospletinib (GS-9973)</t>
  </si>
  <si>
    <t>Brivaracetam</t>
  </si>
  <si>
    <t>Erythromycin Cyclocarbonate</t>
  </si>
  <si>
    <t>Propiverine hydrochloride</t>
  </si>
  <si>
    <t>Ledipasvir (GS5885)</t>
  </si>
  <si>
    <t>Proxyphylline</t>
  </si>
  <si>
    <t>Filgotinib (GLPG0634)</t>
  </si>
  <si>
    <t>Asunaprevir</t>
  </si>
  <si>
    <t>Niraparib (MK-4827) tosylate</t>
  </si>
  <si>
    <t>Fimasartan</t>
  </si>
  <si>
    <t>Lomitapide Mesylate</t>
  </si>
  <si>
    <t>Sulfalene(SMPZ)</t>
  </si>
  <si>
    <t>Cerdulatinib (PRT062070, PRT2070)</t>
  </si>
  <si>
    <t>Valpromide</t>
  </si>
  <si>
    <t>Lomitapide</t>
  </si>
  <si>
    <t>D panthenol</t>
  </si>
  <si>
    <t>Delapril Hydrochloride</t>
  </si>
  <si>
    <t>Latanoprost</t>
  </si>
  <si>
    <t>Alimemazine Tartrate</t>
  </si>
  <si>
    <t>Tafluprost</t>
  </si>
  <si>
    <t>Stearic acid</t>
  </si>
  <si>
    <t>Salirasib</t>
  </si>
  <si>
    <t>Nilotinib hydrochloride</t>
  </si>
  <si>
    <t>Abacavir</t>
  </si>
  <si>
    <t>lenvatinib Mesylate</t>
  </si>
  <si>
    <t>Isosorbide dinitrate</t>
  </si>
  <si>
    <t>Cefminox Sodium</t>
  </si>
  <si>
    <t>Ruxolitinib Phosphate</t>
  </si>
  <si>
    <t>Cefpiramide sodium</t>
  </si>
  <si>
    <t>Ceftiofur</t>
  </si>
  <si>
    <t>Tofacitinib (CP-690550) Citrate</t>
  </si>
  <si>
    <t>Pilaralisib (XL147)</t>
  </si>
  <si>
    <t>Fingolimod (FTY720) HCl</t>
  </si>
  <si>
    <t>Voxtalisib (XL765, SAR245409)</t>
  </si>
  <si>
    <t>Tacrolimus (FK506)</t>
  </si>
  <si>
    <t>Obeticholic Acid</t>
  </si>
  <si>
    <t>Pimecrolimus</t>
  </si>
  <si>
    <t>Sacubitril/valsartan (LCZ696)</t>
  </si>
  <si>
    <t>Cefotiam hydrochloride</t>
  </si>
  <si>
    <t>Dovitinib (TKI258) Lactate</t>
  </si>
  <si>
    <t>Teprenone</t>
  </si>
  <si>
    <t>Elacridar (GF120918)</t>
  </si>
  <si>
    <t>Delamanid</t>
  </si>
  <si>
    <t>Emricasan</t>
  </si>
  <si>
    <t>Sunitinib</t>
  </si>
  <si>
    <t>Cisapride</t>
  </si>
  <si>
    <t>Bendazac</t>
  </si>
  <si>
    <t>Stiripentol</t>
  </si>
  <si>
    <t>Alogliptin</t>
  </si>
  <si>
    <t>Nitisinone</t>
  </si>
  <si>
    <t>Sultamicillin</t>
  </si>
  <si>
    <t>Tegaserod Maleate</t>
  </si>
  <si>
    <t>Diflucortolone valerate</t>
  </si>
  <si>
    <t>Promazine hydrochloride</t>
  </si>
  <si>
    <t>Tizanidine</t>
  </si>
  <si>
    <t>Triprolidine Hydrochloride</t>
  </si>
  <si>
    <t>Midecamycin</t>
  </si>
  <si>
    <t>Clidinium Bromide</t>
  </si>
  <si>
    <t>Cilastatin</t>
  </si>
  <si>
    <t>Molindone hydrochloride</t>
  </si>
  <si>
    <t>Emedastine Difumarate</t>
  </si>
  <si>
    <t>Octenidine Dihydrochloride</t>
  </si>
  <si>
    <t>Dasatinib Monohydrate</t>
  </si>
  <si>
    <t>Ioversol</t>
  </si>
  <si>
    <t>Fumagillin</t>
  </si>
  <si>
    <t>Crisaborole (AN2728)</t>
  </si>
  <si>
    <t>Erlotinib</t>
  </si>
  <si>
    <t>Simeprevir</t>
  </si>
  <si>
    <t>Docetaxel Trihydrate</t>
  </si>
  <si>
    <t>Oxyclozanide</t>
  </si>
  <si>
    <t>Pexmetinib (ARRY-614)</t>
  </si>
  <si>
    <t>Nadolol</t>
  </si>
  <si>
    <t>Afatinib (BIBW2992) Dimaleate</t>
  </si>
  <si>
    <t>Efinaconazole</t>
  </si>
  <si>
    <t>Pexidartinib (PLX3397)</t>
  </si>
  <si>
    <t>Mebeverine Hydrochloride</t>
  </si>
  <si>
    <t>CB1954</t>
  </si>
  <si>
    <t>Rimantadine Hydrochloride</t>
  </si>
  <si>
    <t>Iguratimod</t>
  </si>
  <si>
    <t>Desipramine Hydrochloride</t>
  </si>
  <si>
    <t>Dexrazoxane</t>
  </si>
  <si>
    <t>Disopyramide</t>
  </si>
  <si>
    <t>Elbasvir</t>
  </si>
  <si>
    <t>Econazole</t>
  </si>
  <si>
    <t>Venlafaxine</t>
  </si>
  <si>
    <t>Iopanoic acid</t>
  </si>
  <si>
    <t>Emedastine</t>
  </si>
  <si>
    <t>Vortioxetine</t>
  </si>
  <si>
    <t>Tiaprofenic acid</t>
  </si>
  <si>
    <t>Thioridazine hydrochloride</t>
  </si>
  <si>
    <t>Norgestrel</t>
  </si>
  <si>
    <t>Trimethadione</t>
  </si>
  <si>
    <t>lurasidone</t>
  </si>
  <si>
    <t>4-Aminopyridine</t>
  </si>
  <si>
    <t>Eliglustat</t>
  </si>
  <si>
    <t>Dihydralazine sulphate</t>
  </si>
  <si>
    <t>Ulixertinib (BVD-523, VRT752271)</t>
  </si>
  <si>
    <t>Mephenesin</t>
  </si>
  <si>
    <t>Terconazole</t>
  </si>
  <si>
    <t>Dibutyryl-cAMP (Bucladesine)</t>
  </si>
  <si>
    <t>Actarit</t>
  </si>
  <si>
    <t>Oltipraz</t>
  </si>
  <si>
    <t>Bevantolol hydrochloride</t>
  </si>
  <si>
    <t>Epacadostat (INCB024360)</t>
  </si>
  <si>
    <t>Granisetron</t>
  </si>
  <si>
    <t>Ozanimod (RPC1063)</t>
  </si>
  <si>
    <t>Pixantrone Maleate</t>
  </si>
  <si>
    <t>Favipiravir (T-705)</t>
  </si>
  <si>
    <t>Eluxadoline</t>
  </si>
  <si>
    <t>Abemaciclib</t>
  </si>
  <si>
    <t>Selamectin</t>
  </si>
  <si>
    <t>Acetohexamide</t>
  </si>
  <si>
    <t>Cefmetazole sodium</t>
  </si>
  <si>
    <t>(R)-(+)-Atenolol HCl</t>
  </si>
  <si>
    <t>Diflorasone</t>
  </si>
  <si>
    <t xml:space="preserve">Anisotropine Methylbromide </t>
  </si>
  <si>
    <t>Betrixaban</t>
  </si>
  <si>
    <t>Benzthiazide</t>
  </si>
  <si>
    <t>Cyclofenil</t>
  </si>
  <si>
    <t>Carbadox</t>
  </si>
  <si>
    <t>Prilocaine hydrochloride</t>
  </si>
  <si>
    <t xml:space="preserve">Diphenylpyraline HCl </t>
  </si>
  <si>
    <t>Hydrocortisone acetate</t>
  </si>
  <si>
    <t xml:space="preserve">Disopyramide Phosphate </t>
  </si>
  <si>
    <t>Daclatasvir Digydrochloride</t>
  </si>
  <si>
    <t>Napabucasin</t>
  </si>
  <si>
    <t>Trelagliptin succinate</t>
  </si>
  <si>
    <t>Ripasudil (K-115) hydrochloride dihydrate</t>
  </si>
  <si>
    <t>Pramipexole dihydrochloride</t>
  </si>
  <si>
    <t>Entrectinib (RXDX-101)</t>
  </si>
  <si>
    <t>Mupirocin calcium</t>
  </si>
  <si>
    <t xml:space="preserve">Ricolinostat (ACY-1215) </t>
  </si>
  <si>
    <t>Argatroban Monohydrate</t>
  </si>
  <si>
    <t>Vonoprazan Fumarate (TAK-438)</t>
  </si>
  <si>
    <t>Acotiamide</t>
  </si>
  <si>
    <t>Vortioxetine (Lu AA21004) HBr</t>
  </si>
  <si>
    <t>Regorafenib Monohydrate</t>
  </si>
  <si>
    <t>Empagliflozin (BI 10773)</t>
  </si>
  <si>
    <t>Sitagliptin</t>
  </si>
  <si>
    <t>Apremilast (CC-10004)</t>
  </si>
  <si>
    <t>Bedaquiline</t>
  </si>
  <si>
    <t>Ethoxzolamide</t>
  </si>
  <si>
    <t>Benzalkonium chloride</t>
  </si>
  <si>
    <t>Isoetharine Mesylate</t>
  </si>
  <si>
    <t>Ceftibuten dihydrate</t>
  </si>
  <si>
    <t>Mepiroxol</t>
  </si>
  <si>
    <t>Nonivamide</t>
  </si>
  <si>
    <t>Mesoridazine Besylate</t>
  </si>
  <si>
    <t>Darunavir</t>
  </si>
  <si>
    <t>Metaproterenol Sulfate</t>
  </si>
  <si>
    <t>Dolasetron</t>
  </si>
  <si>
    <t>Metaraminol Bitartrate</t>
  </si>
  <si>
    <t>Tasimelteon</t>
  </si>
  <si>
    <t>Meticrane</t>
  </si>
  <si>
    <t>Indometacin Sodium</t>
  </si>
  <si>
    <t>Nalmefene HCl</t>
  </si>
  <si>
    <t>Carbazochrome</t>
  </si>
  <si>
    <t>Cobimetinib (GDC-0973, RG7420)</t>
  </si>
  <si>
    <t>Pralidoxime Iodide</t>
  </si>
  <si>
    <t>Venetoclax (ABT-199, GDC-0199)</t>
  </si>
  <si>
    <t>Benzylpenicillin potassium</t>
  </si>
  <si>
    <t>Macitentan</t>
  </si>
  <si>
    <t>Ciprofloxacin hydrochloride hydrate</t>
  </si>
  <si>
    <t>Pacritinib (SB1518)</t>
  </si>
  <si>
    <t>Enoxacin Sesquihydrate</t>
  </si>
  <si>
    <t>Vorapaxar</t>
  </si>
  <si>
    <t>Sulfamethazine Sodium Salt</t>
  </si>
  <si>
    <t>Bardoxolone Methyl</t>
  </si>
  <si>
    <t>Bromisoval</t>
  </si>
  <si>
    <t>Sotagliflozin (LX4211)</t>
  </si>
  <si>
    <t>Propyphenazone (4-Isopropylantipyrine)</t>
  </si>
  <si>
    <t>Acalabrutinib (ACP-196)</t>
  </si>
  <si>
    <t>Rifamycin sodium salt</t>
  </si>
  <si>
    <t>Nialamide</t>
  </si>
  <si>
    <t>Losartan</t>
  </si>
  <si>
    <t>Pentoxifylline</t>
  </si>
  <si>
    <t>Sulbutiamine</t>
  </si>
  <si>
    <t>Piromidic Acid</t>
  </si>
  <si>
    <t>Arformoterol Tartrate</t>
  </si>
  <si>
    <t xml:space="preserve">Procyclidine HCl </t>
  </si>
  <si>
    <t>Solifenacin</t>
  </si>
  <si>
    <t>Ractopamine HCl</t>
  </si>
  <si>
    <t>Lapatinib ditosylate monohydrate</t>
  </si>
  <si>
    <t>Terfenadine</t>
  </si>
  <si>
    <t>Tedizolid</t>
  </si>
  <si>
    <t>Tacrine HCl</t>
  </si>
  <si>
    <t>Tiletamine Hydrochloride</t>
  </si>
  <si>
    <t>Pimozide</t>
  </si>
  <si>
    <t>Ataluren (PTC124)</t>
  </si>
  <si>
    <t>Radotinib</t>
  </si>
  <si>
    <t>Binimetinib (MEK162, ARRY-162, ARRY-438162)</t>
  </si>
  <si>
    <t>Riociguat (BAY 63-2521)</t>
  </si>
  <si>
    <t>Birinapant</t>
  </si>
  <si>
    <t>Mitomycin C</t>
  </si>
  <si>
    <t>Duvelisib (IPI-145, INK1197)</t>
  </si>
  <si>
    <t xml:space="preserve">Pimavanserin </t>
  </si>
  <si>
    <t>Tepotinib (EMD 1214063)</t>
  </si>
  <si>
    <t>Oclacitinib?maleate</t>
  </si>
  <si>
    <t>Cilengitide?trifluoroacetate</t>
  </si>
  <si>
    <t>Enasidenib (AG-221)</t>
  </si>
  <si>
    <t>Ceritinib (LDK378)</t>
  </si>
  <si>
    <t>Bitopertin</t>
  </si>
  <si>
    <t>Batimastat (BB-94)</t>
  </si>
  <si>
    <t>Ponesimod</t>
  </si>
  <si>
    <t>Estropipate</t>
  </si>
  <si>
    <t>Carbachol</t>
  </si>
  <si>
    <t>Ajmaline</t>
  </si>
  <si>
    <t>Glafenine HCl</t>
  </si>
  <si>
    <t>Methyl Aminolevulinate Hydrochloride</t>
  </si>
  <si>
    <t>Phthalylsulfacetamide</t>
  </si>
  <si>
    <t>Imidafenacin</t>
  </si>
  <si>
    <t>Carbenoxolone Sodium</t>
  </si>
  <si>
    <t>Mepivacaine</t>
  </si>
  <si>
    <t>Nicotine Ditartrate</t>
  </si>
  <si>
    <t>Chlorhexidine</t>
  </si>
  <si>
    <t>Dicyclomine HCl</t>
  </si>
  <si>
    <t>Chlorprothixene hydrochloride</t>
  </si>
  <si>
    <t>Mepenzolate Bromide</t>
  </si>
  <si>
    <t>Enoxaparin sodium</t>
  </si>
  <si>
    <t>Aceclidine HCl</t>
  </si>
  <si>
    <t>Marimastat (BB-2516)</t>
  </si>
  <si>
    <t>Melphalan</t>
  </si>
  <si>
    <t>Ilomastat (GM6001, Galardin)</t>
  </si>
  <si>
    <t>Olmutinib (HM61713, BI 1482694)</t>
  </si>
  <si>
    <t>abemaciclib (LY2835219)</t>
  </si>
  <si>
    <t>Troglitazone (CS-045)</t>
  </si>
  <si>
    <t>Motolimod (VTX-2337)</t>
  </si>
  <si>
    <t>Tofogliflozin(CSG 452)</t>
  </si>
  <si>
    <t>BAF312 (Siponimod)</t>
  </si>
  <si>
    <t>Omarigliptin (MK-3102)</t>
  </si>
  <si>
    <t>Idasanutlin (RG-7388)</t>
  </si>
  <si>
    <t>Tirofiban Hydrochloride</t>
  </si>
  <si>
    <t>Losmapimod (GW856553X)</t>
  </si>
  <si>
    <t>Diastase</t>
  </si>
  <si>
    <t>Alvelestat (AZD9668)</t>
  </si>
  <si>
    <t xml:space="preserve">Fomepizole </t>
  </si>
  <si>
    <t>Metyrapone</t>
  </si>
  <si>
    <t>Imipramine HCl</t>
  </si>
  <si>
    <t>Sofalcone</t>
  </si>
  <si>
    <t>Proadifen HCl</t>
  </si>
  <si>
    <t>Gefarnate</t>
  </si>
  <si>
    <t>Pyrilamine Maleate</t>
  </si>
  <si>
    <t>Dantrolene sodium</t>
  </si>
  <si>
    <t>Difloxacin HCl</t>
  </si>
  <si>
    <t>Cefoperazone sodium</t>
  </si>
  <si>
    <t>Fosfomycin Tromethamine</t>
  </si>
  <si>
    <t>Bephenium Hydroxynaphthoate</t>
  </si>
  <si>
    <t>Lomefloxacin</t>
  </si>
  <si>
    <t>Brucine sulfate salt hydrate</t>
  </si>
  <si>
    <t>Trimebutine maleate</t>
  </si>
  <si>
    <t>Clofoctol</t>
  </si>
  <si>
    <t>Selinexor (KPT-330)</t>
  </si>
  <si>
    <t>Octocrylene</t>
  </si>
  <si>
    <t>Vidofludimus</t>
  </si>
  <si>
    <t xml:space="preserve">Propofol </t>
  </si>
  <si>
    <t>Edoxaban</t>
  </si>
  <si>
    <t>Carmustine</t>
  </si>
  <si>
    <t>Rociletinib (CO-1686, AVL-301)</t>
  </si>
  <si>
    <t>Vitamin E Acetate</t>
  </si>
  <si>
    <t>Osimertinib (AZD9291)</t>
  </si>
  <si>
    <t>Travoprost</t>
  </si>
  <si>
    <t>Rilpivirine</t>
  </si>
  <si>
    <t>Methyl salicylate</t>
  </si>
  <si>
    <t>Tasisulam</t>
  </si>
  <si>
    <t>Valproic acid</t>
  </si>
  <si>
    <t>Poziotinib (HM781-36B)</t>
  </si>
  <si>
    <t>DEET</t>
  </si>
  <si>
    <t>Doripenem</t>
  </si>
  <si>
    <t>Diperodon HCl</t>
  </si>
  <si>
    <t>Erythromycin estolate</t>
  </si>
  <si>
    <t>Isoxicam</t>
  </si>
  <si>
    <t>Moxifloxacin</t>
  </si>
  <si>
    <t>Nifenazone</t>
  </si>
  <si>
    <t>Olprinone</t>
  </si>
  <si>
    <t>Oxeladin Citrate</t>
  </si>
  <si>
    <t>Olmesartan</t>
  </si>
  <si>
    <t>Pasiniazid</t>
  </si>
  <si>
    <t>Vitamin A</t>
  </si>
  <si>
    <t>Procodazole</t>
  </si>
  <si>
    <t>Betahistine</t>
  </si>
  <si>
    <t>Sodium 4-aminohippurate Hydrate</t>
  </si>
  <si>
    <t>Cefotiam Hexetil Hydrochloride</t>
  </si>
  <si>
    <t>Trimipramine Maleate</t>
  </si>
  <si>
    <t>Aloxistatin</t>
  </si>
  <si>
    <t>Halothane</t>
  </si>
  <si>
    <t>Sorafenib</t>
  </si>
  <si>
    <t>Tyloxapol</t>
  </si>
  <si>
    <t>Puromycin 2HCl</t>
  </si>
  <si>
    <t>Triacetin</t>
  </si>
  <si>
    <t>Ribociclib (LEE011)</t>
  </si>
  <si>
    <t>Benzyl benzoate</t>
  </si>
  <si>
    <t>Uprosertib (GSK2141795)</t>
  </si>
  <si>
    <t>Benzyl alcohol</t>
  </si>
  <si>
    <t>(S)-crizotinib</t>
  </si>
  <si>
    <t>Tiagabine</t>
  </si>
  <si>
    <t>Trelagliptin</t>
  </si>
  <si>
    <t>Vitamin E</t>
  </si>
  <si>
    <t>Afuresertib (GSK2110183)</t>
  </si>
  <si>
    <t>Rivastigmine</t>
  </si>
  <si>
    <t>Cefozopran hydrochloride</t>
  </si>
  <si>
    <t>9-Aminoacridine</t>
  </si>
  <si>
    <t>Ceftriaxone Sodium</t>
  </si>
  <si>
    <t>Camylofin Chlorhydrate</t>
  </si>
  <si>
    <t>Hydroxyzine pamoate</t>
  </si>
  <si>
    <t xml:space="preserve">Anisindione </t>
  </si>
  <si>
    <t>Sodium Hyaluronate</t>
  </si>
  <si>
    <t>Cinoxacin</t>
  </si>
  <si>
    <t>Indigo carmine</t>
  </si>
  <si>
    <t>Bendroflumethiazide</t>
  </si>
  <si>
    <t>Fenipentol</t>
  </si>
  <si>
    <t xml:space="preserve">Bentiromide </t>
  </si>
  <si>
    <t>Carvedilol Phosphate</t>
  </si>
  <si>
    <t>Cephapirin Sodium</t>
  </si>
  <si>
    <t>Ambroxol</t>
  </si>
  <si>
    <t>Misoprostol</t>
  </si>
  <si>
    <t xml:space="preserve">Cefaclor </t>
  </si>
  <si>
    <t>Doxapram</t>
  </si>
  <si>
    <t xml:space="preserve">Lubiprostone </t>
  </si>
  <si>
    <t>Ertugliflozin</t>
  </si>
  <si>
    <t>Berberine chloride</t>
  </si>
  <si>
    <t>Landiolol hydrochloride</t>
  </si>
  <si>
    <t>Cytisine</t>
  </si>
  <si>
    <t>Nefazodone hydrochloride</t>
  </si>
  <si>
    <t xml:space="preserve">Pioglitazone </t>
  </si>
  <si>
    <t>Parecoxib Sodium</t>
  </si>
  <si>
    <t>Moxidectin</t>
  </si>
  <si>
    <t>Sulfacetamide</t>
  </si>
  <si>
    <t>Glucosamine sulfate</t>
  </si>
  <si>
    <t>Tocofersolan</t>
  </si>
  <si>
    <t>Guaiacol</t>
  </si>
  <si>
    <t>Ammonium lactate</t>
  </si>
  <si>
    <t>Indigo</t>
  </si>
  <si>
    <t>Amsacrine hydrochloride</t>
  </si>
  <si>
    <t>Tannic acid</t>
  </si>
  <si>
    <t>Ranitidine</t>
  </si>
  <si>
    <t>Thioctic acid</t>
  </si>
  <si>
    <t>Orphenadrine Hydrochloride</t>
  </si>
  <si>
    <t>Pentoxyverine Citrate</t>
  </si>
  <si>
    <t>Hydroxyhexamide</t>
  </si>
  <si>
    <t>Doxycycline Hyclate</t>
  </si>
  <si>
    <t>Alvimopan dihydrate</t>
  </si>
  <si>
    <t>Cepharanthine</t>
  </si>
  <si>
    <t>Carvedilol EP IMpurity E</t>
  </si>
  <si>
    <t>Phenothiazine</t>
  </si>
  <si>
    <t>Dichlorophene</t>
  </si>
  <si>
    <t>Oxethazaine</t>
  </si>
  <si>
    <t>Pempidine</t>
  </si>
  <si>
    <t>Prochlorperazine Dimaleate</t>
  </si>
  <si>
    <t>Fosfosal</t>
  </si>
  <si>
    <t>Evans Blue</t>
  </si>
  <si>
    <t>Carboprost</t>
  </si>
  <si>
    <t>Ceftizoxime</t>
  </si>
  <si>
    <t>Valbenazine tosylate</t>
  </si>
  <si>
    <t>Maltol</t>
  </si>
  <si>
    <t>Prostaglandin E2 (PGE2)</t>
  </si>
  <si>
    <t>Fumaric acid</t>
  </si>
  <si>
    <t>Paroxetine mesylate</t>
  </si>
  <si>
    <t>Efonidipine</t>
  </si>
  <si>
    <t>Safinamide</t>
  </si>
  <si>
    <t>Anamorelin</t>
  </si>
  <si>
    <t>Regadenoson</t>
  </si>
  <si>
    <t>Thymol</t>
  </si>
  <si>
    <t>Indacaterol</t>
  </si>
  <si>
    <t>Doxycycline</t>
  </si>
  <si>
    <t>Ertapenem sodium</t>
  </si>
  <si>
    <t>Tezacaftor(VX-661)</t>
  </si>
  <si>
    <t>Edoxaban tosylate Monohydrate</t>
  </si>
  <si>
    <t>Encorafenib (LGX818)</t>
  </si>
  <si>
    <t>Zofenopril calcium</t>
  </si>
  <si>
    <t>Ixabepilone (BMS-247550)</t>
  </si>
  <si>
    <t>Panobinostat (LBH589)</t>
  </si>
  <si>
    <t>Sivelestat (ONO-5046)</t>
  </si>
  <si>
    <t>Lanolin</t>
  </si>
  <si>
    <t>Ivosidenib (AG-120)</t>
  </si>
  <si>
    <t>Ecabet sodium</t>
  </si>
  <si>
    <t>Lentinan</t>
  </si>
  <si>
    <t>Tavaborole (AN-2690)</t>
  </si>
  <si>
    <t>Dithranol</t>
  </si>
  <si>
    <t>Dasabuvir(ABT-333)</t>
  </si>
  <si>
    <t>Rabeprazole</t>
  </si>
  <si>
    <t>Paritaprevir (ABT-450)</t>
  </si>
  <si>
    <t>Meropenem Trihydrate</t>
  </si>
  <si>
    <t>Vitamin K1</t>
  </si>
  <si>
    <t>Rosuvastatin</t>
  </si>
  <si>
    <t>Duloxetine</t>
  </si>
  <si>
    <t>Donepezil</t>
  </si>
  <si>
    <t>Ufenamate</t>
  </si>
  <si>
    <t>Ceforanide</t>
  </si>
  <si>
    <t>Octinoxate</t>
  </si>
  <si>
    <t>Tianeptine</t>
  </si>
  <si>
    <t>Gefitinib hydrochloride</t>
  </si>
  <si>
    <t>Minaprine dihydrochloride</t>
  </si>
  <si>
    <t>Iodixanol</t>
  </si>
  <si>
    <t>Dichlorphenamide (Diclofenamide)</t>
  </si>
  <si>
    <t>Erythromycin thiocyanate</t>
  </si>
  <si>
    <t>Bleomycin sulfate</t>
  </si>
  <si>
    <t>Minoxidil sulphate</t>
  </si>
  <si>
    <t>Nintedanib Ethanesulfonate Salt</t>
  </si>
  <si>
    <t>Raltegravir potassium</t>
  </si>
  <si>
    <t>Benproperine phosphate</t>
  </si>
  <si>
    <t>Dapiprazole Hydrochloride</t>
  </si>
  <si>
    <t>Lactitol monohydrate</t>
  </si>
  <si>
    <t>Ramatroban</t>
  </si>
  <si>
    <t>Nimustine Hydrochloride</t>
  </si>
  <si>
    <t>Lincomycin Hydrochloride Monohydrate</t>
  </si>
  <si>
    <t>Vidarabine monohydrate</t>
  </si>
  <si>
    <t>Amoxicillin trihydrate</t>
  </si>
  <si>
    <t>Pyridoxal phosphate</t>
  </si>
  <si>
    <t>Sodium gualenate</t>
  </si>
  <si>
    <t>Oxidopamine (hydrobromide)</t>
  </si>
  <si>
    <t>Metoprolol succinate</t>
  </si>
  <si>
    <t>Cefpodoxime proxetil</t>
  </si>
  <si>
    <t>Butoconazole</t>
  </si>
  <si>
    <t>Lactitol</t>
  </si>
  <si>
    <t>Metoprolol</t>
  </si>
  <si>
    <t>Berberine Sulfate</t>
  </si>
  <si>
    <t>Cloperastine hydrochloride</t>
  </si>
  <si>
    <t>Tribenzagan Hydrochloride</t>
  </si>
  <si>
    <t>Fluorometholone</t>
  </si>
  <si>
    <t>Betahistine mesylate</t>
  </si>
  <si>
    <t>Dehydroepiandrosterone acetate</t>
  </si>
  <si>
    <t>Penicillin G Procaine</t>
  </si>
  <si>
    <t>Salmeterol</t>
  </si>
  <si>
    <t>Cinchocaine</t>
  </si>
  <si>
    <t>Tropisetron</t>
  </si>
  <si>
    <t>Dapagliflozin propanediol monohydrate</t>
  </si>
  <si>
    <t>Tilmicosin phosphate</t>
  </si>
  <si>
    <t>Cytarabine hydrochloride</t>
  </si>
  <si>
    <t>Latamoxef sodium</t>
  </si>
  <si>
    <t>Betrixaban maleate</t>
  </si>
  <si>
    <t>Atropine sulfate</t>
  </si>
  <si>
    <t>Salbutamol</t>
  </si>
  <si>
    <t>Amodiaquine hydrochloride</t>
  </si>
  <si>
    <t>Dasatinib hydrochloride</t>
  </si>
  <si>
    <t>Nicardipine</t>
  </si>
  <si>
    <t>Palbociclib (PD-0332991) HCl</t>
  </si>
  <si>
    <t>Hexamethonium?Dibromide</t>
  </si>
  <si>
    <t xml:space="preserve">Pemetrexed </t>
  </si>
  <si>
    <t>Bismuth Subcitrate Potassium</t>
  </si>
  <si>
    <t>Gemcitabine HCl</t>
  </si>
  <si>
    <t>Tetramisole HCl</t>
  </si>
  <si>
    <t>Carboplatin</t>
  </si>
  <si>
    <t>Histamine Phosphate</t>
  </si>
  <si>
    <t>Leucovorin Calcium Pentahydrate</t>
  </si>
  <si>
    <t>Succinylcholine Chloride Dihydrate</t>
  </si>
  <si>
    <t>Pamidronate Disodium</t>
  </si>
  <si>
    <t>Terbutaline Sulfate</t>
  </si>
  <si>
    <t>Gabapentin HCl</t>
  </si>
  <si>
    <t>Eprazinone 2HCl</t>
  </si>
  <si>
    <t>Galanthamine HBr</t>
  </si>
  <si>
    <t>Amprolium HCl</t>
  </si>
  <si>
    <t>Loxoprofen Sodium</t>
  </si>
  <si>
    <t>Eptifibatide Acetate</t>
  </si>
  <si>
    <t xml:space="preserve">Leuprorelin Acetate </t>
  </si>
  <si>
    <t>Gonadorelin Acetate</t>
  </si>
  <si>
    <t>Terlipressin Acetate</t>
  </si>
  <si>
    <t>Granisetron HCl</t>
  </si>
  <si>
    <t>Bacitracin</t>
  </si>
  <si>
    <t>Biapenem</t>
  </si>
  <si>
    <t>Chloroquine Phosphate</t>
  </si>
  <si>
    <t>Dorzolamide HCl</t>
  </si>
  <si>
    <t>Ceftriaxone Sodium Trihydrate</t>
  </si>
  <si>
    <t xml:space="preserve">Mizoribine </t>
  </si>
  <si>
    <t>Sodium Gluconate</t>
  </si>
  <si>
    <t>Polymyxin B sulphate</t>
  </si>
  <si>
    <t>Nefopam HCl</t>
  </si>
  <si>
    <t>Teicoplanin</t>
  </si>
  <si>
    <t>Paromomycin Sulfate</t>
  </si>
  <si>
    <t>Varenicline Tartrate</t>
  </si>
  <si>
    <t>Capreomycin Sulfate</t>
  </si>
  <si>
    <t>Ralimetinib (LY2228820)</t>
  </si>
  <si>
    <t>Proflavine Hemisulfate</t>
  </si>
  <si>
    <t>Cephalexin</t>
  </si>
  <si>
    <t>Sodium ascorbate</t>
  </si>
  <si>
    <t>Perindopril Erbumine</t>
  </si>
  <si>
    <t>Isepamicin Sulphate</t>
  </si>
  <si>
    <t>Cidofovir</t>
  </si>
  <si>
    <t>Micafungin Sodium</t>
  </si>
  <si>
    <t xml:space="preserve">Ibuprofen Lysine </t>
  </si>
  <si>
    <t>Amifostine</t>
  </si>
  <si>
    <t>Palbociclib (PD0332991) Isethionate</t>
  </si>
  <si>
    <t>Hydroxychloroquine Sulfate</t>
  </si>
  <si>
    <t>Alendronate sodium trihydrate</t>
  </si>
  <si>
    <t>Dihydrostreptomycin sulfate</t>
  </si>
  <si>
    <t>Cytarabine</t>
  </si>
  <si>
    <t>Sisomicin sulfate</t>
  </si>
  <si>
    <t>L-Glutamine</t>
  </si>
  <si>
    <t>Antimonyl potassium tartrate trihydrate</t>
  </si>
  <si>
    <t>Gadodiamide Hydrate</t>
  </si>
  <si>
    <t>Eprodisate disodium</t>
  </si>
  <si>
    <t xml:space="preserve">Nedaplatin </t>
  </si>
  <si>
    <t>Pralidoxime chloride</t>
  </si>
  <si>
    <t>Penicillamine</t>
  </si>
  <si>
    <t>Eflornithine hydrochloride hydrate</t>
  </si>
  <si>
    <t xml:space="preserve">Etidronate </t>
  </si>
  <si>
    <t>Glutathione</t>
  </si>
  <si>
    <t xml:space="preserve">Tranexamic Acid </t>
  </si>
  <si>
    <t>L-Ornithine</t>
  </si>
  <si>
    <t>D-glutamine</t>
  </si>
  <si>
    <t>Cefradine</t>
  </si>
  <si>
    <t>Levamisole hydrochloride</t>
  </si>
  <si>
    <t>Sildenafil</t>
  </si>
  <si>
    <t>Ticlopidine HCl</t>
  </si>
  <si>
    <t>4-Aminobutyric acid</t>
  </si>
  <si>
    <t>Procarbazine HCl</t>
  </si>
  <si>
    <t>Glycine</t>
  </si>
  <si>
    <t>D-Cycloserine</t>
  </si>
  <si>
    <t>Manganese chloride</t>
  </si>
  <si>
    <t>Sodium butyrate</t>
  </si>
  <si>
    <t>Sodium carbonate</t>
  </si>
  <si>
    <t>Taurine</t>
  </si>
  <si>
    <t>Fosbretabulin (Combretastatin A4 Phosphate (CA4P)) Disodium</t>
  </si>
  <si>
    <t>Clindamycin Phosphate</t>
  </si>
  <si>
    <t>Aprotinin</t>
  </si>
  <si>
    <t xml:space="preserve">Lisinopril </t>
  </si>
  <si>
    <t>Pemetrexed Disodium Hydrate</t>
  </si>
  <si>
    <t>Fosinopril Sodium</t>
  </si>
  <si>
    <t>Amikacin hydrate</t>
  </si>
  <si>
    <t>Fudosteine</t>
  </si>
  <si>
    <t xml:space="preserve">Colistin Sulfate </t>
  </si>
  <si>
    <t xml:space="preserve">Gabapentin </t>
  </si>
  <si>
    <t>Gentamicin Sulfate</t>
  </si>
  <si>
    <t>Kanamycin sulfate</t>
  </si>
  <si>
    <t>Desmopressin Acetate</t>
  </si>
  <si>
    <t>Chondroitin sulfate</t>
  </si>
  <si>
    <t>Bivalirudin Trifluoroacetate</t>
  </si>
  <si>
    <t xml:space="preserve">Donepezil HCl </t>
  </si>
  <si>
    <t>Lypressin Acetate</t>
  </si>
  <si>
    <t xml:space="preserve">Neostigmine Bromide </t>
  </si>
  <si>
    <t>Octreotide Acetate</t>
  </si>
  <si>
    <t>Salbutamol Sulfate</t>
  </si>
  <si>
    <t>Atosiban Acetate</t>
  </si>
  <si>
    <t>Tobramycin</t>
  </si>
  <si>
    <t>Oxytocin (Syntocinon)</t>
  </si>
  <si>
    <t>Methacycline HCl</t>
  </si>
  <si>
    <t>Salmon Calcitonin Acetate</t>
  </si>
  <si>
    <t xml:space="preserve">Lomefloxacin HCl </t>
  </si>
  <si>
    <t xml:space="preserve">GHRP-2 </t>
  </si>
  <si>
    <t>Amiloride HCl dihydrate</t>
  </si>
  <si>
    <t>Nafarelin Acetate</t>
  </si>
  <si>
    <t>Oxacillin sodium monohydrate</t>
  </si>
  <si>
    <t xml:space="preserve">
Pramlintide Acetate</t>
  </si>
  <si>
    <t>Neomycin sulfate</t>
  </si>
  <si>
    <t>Angiotensin II human Acetate</t>
  </si>
  <si>
    <t>Streptomycin sulfate</t>
  </si>
  <si>
    <t>Carperitide Acetate</t>
  </si>
  <si>
    <t xml:space="preserve">Vancomycin HCl </t>
  </si>
  <si>
    <t>Alarelin Acetate</t>
  </si>
  <si>
    <t>Hygromycin B</t>
  </si>
  <si>
    <t>Glucagon HCl</t>
  </si>
  <si>
    <t>Zanamivir</t>
  </si>
  <si>
    <t>Dimemorfan phosphate</t>
  </si>
  <si>
    <t>Plerixafor 8HCl (AMD3100 8HCl)</t>
  </si>
  <si>
    <t>Ropivacaine</t>
  </si>
  <si>
    <t>Solifenacin succinate</t>
  </si>
  <si>
    <t>Guanethidine Monosulfate</t>
  </si>
  <si>
    <t>Palonosetron HCl</t>
  </si>
  <si>
    <t>Guanethidine Sulfate</t>
  </si>
  <si>
    <t>Miltefosine</t>
  </si>
  <si>
    <t>Potassium Canrenoate</t>
  </si>
  <si>
    <t>Danofloxacin Mesylate</t>
  </si>
  <si>
    <t xml:space="preserve">Calcium Gluceptate </t>
  </si>
  <si>
    <t>Amikacin disulfate</t>
  </si>
  <si>
    <t>Tolmetin Sodium</t>
  </si>
  <si>
    <t>(R)-baclofen</t>
  </si>
  <si>
    <t>Ceftazidime Pentahydrate</t>
  </si>
  <si>
    <t>Caspofungin Acetate</t>
  </si>
  <si>
    <t>isoleucine</t>
  </si>
  <si>
    <t>Tripelennamine HCl</t>
  </si>
  <si>
    <t>L-Leucine</t>
  </si>
  <si>
    <t>Ibandronate sodium</t>
  </si>
  <si>
    <t>L-Lysine hydrochloride</t>
  </si>
  <si>
    <t>Abacavir sulfate</t>
  </si>
  <si>
    <t>DL-Glutamine</t>
  </si>
  <si>
    <t>L-Arginine HCl (L-Arg)</t>
  </si>
  <si>
    <t>L-SelenoMethionine</t>
  </si>
  <si>
    <t>Thiamine HCl (Vitamin B1)</t>
  </si>
  <si>
    <t>Dexamethasone Sodium Phosphate</t>
  </si>
  <si>
    <t>Citicoline sodium</t>
  </si>
  <si>
    <t>Choline bitartrate</t>
  </si>
  <si>
    <t>Ceftazidime</t>
  </si>
  <si>
    <t>L-Glutamic acid monosodium salt</t>
  </si>
  <si>
    <t>Penicillin V potassium salt</t>
  </si>
  <si>
    <t>Calcium folinate</t>
  </si>
  <si>
    <t>Pirenzepine dihydrochloride</t>
  </si>
  <si>
    <t>Lixisenatide</t>
  </si>
  <si>
    <t>Imipenem</t>
  </si>
  <si>
    <t>Tobramycin sulfate</t>
  </si>
  <si>
    <t>Fondaparinux Sodium</t>
  </si>
  <si>
    <t>Ozagrel sodium</t>
  </si>
  <si>
    <t>Cangrelor Tetrasodium</t>
  </si>
  <si>
    <t>Fosfomycin Disodium</t>
  </si>
  <si>
    <t>Acamprosate Calcium</t>
  </si>
  <si>
    <t>Pipemidic acid</t>
  </si>
  <si>
    <t>Pemirolast potassium</t>
  </si>
  <si>
    <t>Methotrexate disodium</t>
  </si>
  <si>
    <t>Flavoxate HCl</t>
  </si>
  <si>
    <t>Cephradine monohydrate</t>
  </si>
  <si>
    <t>Netilmicin Sulfate</t>
  </si>
  <si>
    <t>Sodium succinate</t>
  </si>
  <si>
    <t>Erlotinib HCl (OSI-744)</t>
  </si>
  <si>
    <t>Vandetanib (ZD6474)</t>
  </si>
  <si>
    <t>Imiquimod</t>
  </si>
  <si>
    <t>Ellagic acid</t>
  </si>
  <si>
    <t>Ketoconazole</t>
  </si>
  <si>
    <t>Cefoselis Sulfate</t>
  </si>
  <si>
    <t>Prazosin HCl</t>
  </si>
  <si>
    <t>Marbofloxacin</t>
  </si>
  <si>
    <t>Irbesartan</t>
  </si>
  <si>
    <t>Norfloxacin</t>
  </si>
  <si>
    <t xml:space="preserve">Risperidone </t>
  </si>
  <si>
    <t xml:space="preserve">Sulfapyridine </t>
  </si>
  <si>
    <t xml:space="preserve">Methyldopa </t>
  </si>
  <si>
    <t xml:space="preserve">Torsemide </t>
  </si>
  <si>
    <t>Eplerenone</t>
  </si>
  <si>
    <t xml:space="preserve">Paliperidone </t>
  </si>
  <si>
    <t>Flubendazole</t>
  </si>
  <si>
    <t>Irsogladine</t>
  </si>
  <si>
    <t>Sarafloxacin HCl</t>
  </si>
  <si>
    <t>Meclizine 2HCl</t>
  </si>
  <si>
    <t>Epalrestat</t>
  </si>
  <si>
    <t>Lornoxicam</t>
  </si>
  <si>
    <t>Vinpocetine</t>
  </si>
  <si>
    <t>Neratinib (HKI-272)</t>
  </si>
  <si>
    <t>Sitafloxacin Hydrate</t>
  </si>
  <si>
    <t>Taladegib (LY2940680)</t>
  </si>
  <si>
    <t>R788 (Fostamatinib) Disodium</t>
  </si>
  <si>
    <t xml:space="preserve">Ketanserin </t>
  </si>
  <si>
    <t>(-)-Huperzine A (HupA)</t>
  </si>
  <si>
    <t>Diosmin</t>
  </si>
  <si>
    <t>Itraconazole</t>
  </si>
  <si>
    <t xml:space="preserve">Trazodone HCl </t>
  </si>
  <si>
    <t xml:space="preserve">Oseltamivir Phosphate </t>
  </si>
  <si>
    <t>Mozavaptan</t>
  </si>
  <si>
    <t>Enrofloxacin</t>
  </si>
  <si>
    <t>Ambroxol HCl</t>
  </si>
  <si>
    <t>Bilastine</t>
  </si>
  <si>
    <t>Vincamine</t>
  </si>
  <si>
    <t>Clopidol</t>
  </si>
  <si>
    <t>Chlortetracycline HCl</t>
  </si>
  <si>
    <t>Amoxapine</t>
  </si>
  <si>
    <t>Ebastine</t>
  </si>
  <si>
    <t>Folic acid</t>
  </si>
  <si>
    <t>Netupitant</t>
  </si>
  <si>
    <t>Aluminium hydroxide</t>
  </si>
  <si>
    <t>Cetilistat</t>
  </si>
  <si>
    <t>Tazemetostat (EPZ-6438)</t>
  </si>
  <si>
    <t>Defactinib (VS-6063, PF-04554878)</t>
  </si>
  <si>
    <t>Otenabant (CP-945598) HCl</t>
  </si>
  <si>
    <t>Molidustat (BAY 85-3934)</t>
  </si>
  <si>
    <t>Alectinib hydrochloride</t>
  </si>
  <si>
    <t>Beta Carotene</t>
  </si>
  <si>
    <t>Amantadine</t>
  </si>
  <si>
    <t>Oxaliplatin</t>
  </si>
  <si>
    <t>Heparin sodium</t>
  </si>
  <si>
    <t>Risedronate Sodium</t>
  </si>
  <si>
    <t>Disodium Cromoglycate</t>
  </si>
  <si>
    <t>Azasetron HCl</t>
  </si>
  <si>
    <t>Hydralazine HCl</t>
  </si>
  <si>
    <t xml:space="preserve">Besifloxacin HCl </t>
  </si>
  <si>
    <t>Deferiprone</t>
  </si>
  <si>
    <t>Minocycline HCl</t>
  </si>
  <si>
    <t>Alosetron Hydrochloride</t>
  </si>
  <si>
    <t>Plerixafor (AMD3100)</t>
  </si>
  <si>
    <t>Adenine sulfate</t>
  </si>
  <si>
    <t>Calcium gluconate</t>
  </si>
  <si>
    <t>D-Phenylalanine</t>
  </si>
  <si>
    <t>DMSO</t>
  </si>
  <si>
    <t xml:space="preserve">Growth&gt;90% , HSV-1&lt;20% (comapred to DMSO) </t>
  </si>
  <si>
    <t>Cell growth (% relative to DMSO)</t>
  </si>
  <si>
    <t>HSV-1 infection (% relative to DMSO)</t>
  </si>
  <si>
    <t>Cell growth
(% realtive to DMSO)</t>
  </si>
  <si>
    <t>HSV-1 infection
 (% realtive to DMSO)</t>
  </si>
  <si>
    <t>Growth&gt;90%, HSV-1&lt;20%, compared to DMSO</t>
  </si>
  <si>
    <t>Known anti-herpetic?</t>
  </si>
  <si>
    <t>Refrence</t>
  </si>
  <si>
    <t>Yes</t>
  </si>
  <si>
    <t>https://pubmed.ncbi.nlm.nih.gov/32096195/</t>
  </si>
  <si>
    <t>No</t>
  </si>
  <si>
    <t>https://www.ncbi.nlm.nih.gov/pmc/articles/PMC7728158/</t>
  </si>
  <si>
    <t>https://pubmed.ncbi.nlm.nih.gov/15125867/</t>
  </si>
  <si>
    <t>https://pubmed.ncbi.nlm.nih.gov/28100624/</t>
  </si>
  <si>
    <t>https://pubmed.ncbi.nlm.nih.gov/9864046/</t>
  </si>
  <si>
    <t>https://pubmed.ncbi.nlm.nih.gov/9356656/</t>
  </si>
  <si>
    <t>https://journals.asm.org/doi/10.1128/jvi.03790-13</t>
  </si>
  <si>
    <t>https://www.ncbi.nlm.nih.gov/pmc/articles/PMC3201796/</t>
  </si>
  <si>
    <t>https://www.ncbi.nlm.nih.gov/pmc/articles/PMC8402822/</t>
  </si>
  <si>
    <t>Table S1: HSV1 drug repurposing screen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</si>
</sst>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15" applyNumberFormat="0" applyFill="0" applyAlignment="0" applyProtection="0"/>
    <xf numFmtId="0" fontId="6" fillId="0" borderId="16" applyNumberFormat="0" applyFill="0" applyAlignment="0" applyProtection="0"/>
    <xf numFmtId="0" fontId="7" fillId="0" borderId="17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8" applyNumberFormat="0" applyAlignment="0" applyProtection="0"/>
    <xf numFmtId="0" fontId="12" fillId="7" borderId="19" applyNumberFormat="0" applyAlignment="0" applyProtection="0"/>
    <xf numFmtId="0" fontId="13" fillId="7" borderId="18" applyNumberFormat="0" applyAlignment="0" applyProtection="0"/>
    <xf numFmtId="0" fontId="14" fillId="0" borderId="20" applyNumberFormat="0" applyFill="0" applyAlignment="0" applyProtection="0"/>
    <xf numFmtId="0" fontId="15" fillId="8" borderId="21" applyNumberFormat="0" applyAlignment="0" applyProtection="0"/>
    <xf numFmtId="0" fontId="16" fillId="0" borderId="0" applyNumberFormat="0" applyFill="0" applyBorder="0" applyAlignment="0" applyProtection="0"/>
    <xf numFmtId="0" fontId="3" fillId="9" borderId="22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23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33" borderId="0" applyNumberFormat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2" fillId="0" borderId="0" xfId="1"/>
    <xf numFmtId="0" fontId="0" fillId="2" borderId="0" xfId="0" applyFill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1" fontId="0" fillId="0" borderId="0" xfId="0" applyNumberFormat="1" applyBorder="1"/>
    <xf numFmtId="1" fontId="0" fillId="0" borderId="4" xfId="0" applyNumberFormat="1" applyBorder="1"/>
    <xf numFmtId="1" fontId="0" fillId="0" borderId="5" xfId="0" applyNumberFormat="1" applyBorder="1"/>
    <xf numFmtId="1" fontId="0" fillId="0" borderId="6" xfId="0" applyNumberFormat="1" applyBorder="1"/>
    <xf numFmtId="1" fontId="0" fillId="0" borderId="7" xfId="0" applyNumberFormat="1" applyBorder="1"/>
    <xf numFmtId="1" fontId="0" fillId="0" borderId="10" xfId="0" applyNumberFormat="1" applyBorder="1"/>
    <xf numFmtId="1" fontId="0" fillId="0" borderId="0" xfId="0" applyNumberFormat="1" applyFill="1" applyBorder="1"/>
    <xf numFmtId="0" fontId="2" fillId="0" borderId="0" xfId="1" applyFill="1"/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Border="1"/>
    <xf numFmtId="1" fontId="0" fillId="0" borderId="4" xfId="0" applyNumberFormat="1" applyFill="1" applyBorder="1"/>
    <xf numFmtId="1" fontId="0" fillId="0" borderId="5" xfId="0" applyNumberFormat="1" applyFill="1" applyBorder="1"/>
    <xf numFmtId="1" fontId="0" fillId="2" borderId="2" xfId="0" applyNumberFormat="1" applyFill="1" applyBorder="1"/>
    <xf numFmtId="1" fontId="0" fillId="2" borderId="3" xfId="0" applyNumberFormat="1" applyFill="1" applyBorder="1"/>
    <xf numFmtId="1" fontId="0" fillId="2" borderId="14" xfId="0" applyNumberFormat="1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1" fontId="0" fillId="2" borderId="7" xfId="0" applyNumberFormat="1" applyFill="1" applyBorder="1"/>
    <xf numFmtId="1" fontId="0" fillId="2" borderId="10" xfId="0" applyNumberFormat="1" applyFill="1" applyBorder="1"/>
    <xf numFmtId="0" fontId="0" fillId="2" borderId="8" xfId="0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1" fontId="0" fillId="2" borderId="0" xfId="0" applyNumberFormat="1" applyFill="1" applyBorder="1"/>
    <xf numFmtId="0" fontId="0" fillId="0" borderId="8" xfId="0" applyFill="1" applyBorder="1"/>
    <xf numFmtId="0" fontId="0" fillId="0" borderId="4" xfId="0" applyFill="1" applyBorder="1"/>
    <xf numFmtId="0" fontId="0" fillId="0" borderId="5" xfId="0" applyFill="1" applyBorder="1"/>
    <xf numFmtId="0" fontId="0" fillId="2" borderId="14" xfId="0" applyFill="1" applyBorder="1"/>
    <xf numFmtId="0" fontId="0" fillId="2" borderId="2" xfId="0" applyFill="1" applyBorder="1"/>
    <xf numFmtId="1" fontId="0" fillId="0" borderId="25" xfId="0" applyNumberFormat="1" applyBorder="1"/>
    <xf numFmtId="0" fontId="0" fillId="0" borderId="25" xfId="0" applyBorder="1"/>
    <xf numFmtId="1" fontId="0" fillId="0" borderId="24" xfId="0" applyNumberFormat="1" applyBorder="1"/>
    <xf numFmtId="0" fontId="0" fillId="0" borderId="24" xfId="0" applyBorder="1"/>
    <xf numFmtId="0" fontId="0" fillId="0" borderId="0" xfId="0" applyAlignment="1">
      <alignment horizontal="left"/>
    </xf>
    <xf numFmtId="0" fontId="0" fillId="0" borderId="26" xfId="0" applyBorder="1"/>
    <xf numFmtId="0" fontId="0" fillId="0" borderId="27" xfId="0" applyBorder="1"/>
    <xf numFmtId="1" fontId="0" fillId="2" borderId="24" xfId="0" applyNumberFormat="1" applyFill="1" applyBorder="1"/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" fontId="0" fillId="2" borderId="11" xfId="0" applyNumberFormat="1" applyFill="1" applyBorder="1" applyAlignment="1">
      <alignment horizontal="center" wrapText="1"/>
    </xf>
    <xf numFmtId="1" fontId="0" fillId="2" borderId="13" xfId="0" applyNumberFormat="1" applyFill="1" applyBorder="1" applyAlignment="1">
      <alignment horizontal="center"/>
    </xf>
    <xf numFmtId="1" fontId="0" fillId="2" borderId="1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1" fontId="0" fillId="2" borderId="11" xfId="0" applyNumberFormat="1" applyFill="1" applyBorder="1" applyAlignment="1">
      <alignment horizontal="center"/>
    </xf>
    <xf numFmtId="0" fontId="1" fillId="0" borderId="0" xfId="0" applyFont="1"/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  <cellStyle name="常规 2" xfId="1"/>
  </cellStyles>
  <dxfs count="4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/>
  </sheetViews>
  <sheetFormatPr defaultRowHeight="14.4" x14ac:dyDescent="0.3"/>
  <cols>
    <col min="11" max="11" width="11.88671875" customWidth="1"/>
    <col min="12" max="12" width="31" bestFit="1" customWidth="1"/>
    <col min="13" max="13" width="18.5546875" bestFit="1" customWidth="1"/>
    <col min="14" max="14" width="49.6640625" bestFit="1" customWidth="1"/>
  </cols>
  <sheetData>
    <row r="1" spans="1:14" ht="15" thickBot="1" x14ac:dyDescent="0.35">
      <c r="A1" s="64" t="s">
        <v>2369</v>
      </c>
    </row>
    <row r="2" spans="1:14" ht="30.6" customHeight="1" thickBot="1" x14ac:dyDescent="0.35">
      <c r="A2" s="45"/>
      <c r="B2" s="44"/>
      <c r="C2" s="54" t="s">
        <v>407</v>
      </c>
      <c r="D2" s="55"/>
      <c r="E2" s="55"/>
      <c r="F2" s="56"/>
      <c r="G2" s="57" t="s">
        <v>2353</v>
      </c>
      <c r="H2" s="58"/>
      <c r="I2" s="57" t="s">
        <v>2354</v>
      </c>
      <c r="J2" s="59"/>
      <c r="K2" s="60" t="s">
        <v>413</v>
      </c>
      <c r="L2" s="61"/>
    </row>
    <row r="3" spans="1:14" ht="15" thickBot="1" x14ac:dyDescent="0.35">
      <c r="A3" s="28"/>
      <c r="B3" s="29"/>
      <c r="C3" s="60" t="s">
        <v>405</v>
      </c>
      <c r="D3" s="61"/>
      <c r="E3" s="60" t="s">
        <v>406</v>
      </c>
      <c r="F3" s="61"/>
      <c r="G3" s="25" t="s">
        <v>408</v>
      </c>
      <c r="H3" s="26"/>
      <c r="I3" s="25" t="s">
        <v>409</v>
      </c>
      <c r="J3" s="27"/>
      <c r="K3" s="28" t="s">
        <v>2355</v>
      </c>
      <c r="L3" s="30"/>
    </row>
    <row r="4" spans="1:14" ht="15" thickBot="1" x14ac:dyDescent="0.35">
      <c r="A4" s="31" t="s">
        <v>401</v>
      </c>
      <c r="B4" s="31" t="s">
        <v>402</v>
      </c>
      <c r="C4" s="32" t="s">
        <v>403</v>
      </c>
      <c r="D4" s="33" t="s">
        <v>404</v>
      </c>
      <c r="E4" s="32" t="s">
        <v>403</v>
      </c>
      <c r="F4" s="33" t="s">
        <v>404</v>
      </c>
      <c r="G4" s="34" t="s">
        <v>405</v>
      </c>
      <c r="H4" s="35" t="s">
        <v>406</v>
      </c>
      <c r="I4" s="34" t="s">
        <v>405</v>
      </c>
      <c r="J4" s="36" t="s">
        <v>406</v>
      </c>
      <c r="K4" s="34" t="s">
        <v>410</v>
      </c>
      <c r="L4" s="36" t="s">
        <v>411</v>
      </c>
      <c r="M4" s="53" t="s">
        <v>2356</v>
      </c>
      <c r="N4" s="53" t="s">
        <v>2357</v>
      </c>
    </row>
    <row r="5" spans="1:14" x14ac:dyDescent="0.3">
      <c r="A5" s="47">
        <v>1</v>
      </c>
      <c r="B5" s="47" t="s">
        <v>109</v>
      </c>
      <c r="C5" s="46">
        <v>456386.6</v>
      </c>
      <c r="D5" s="46">
        <v>20018.84</v>
      </c>
      <c r="E5" s="46">
        <v>600455.4</v>
      </c>
      <c r="F5" s="46">
        <v>44366.13</v>
      </c>
      <c r="G5" s="46">
        <v>158.38128807563899</v>
      </c>
      <c r="H5" s="46">
        <v>141.54356724990501</v>
      </c>
      <c r="I5" s="46">
        <v>10.1343220453399</v>
      </c>
      <c r="J5" s="46">
        <v>14.073187011258099</v>
      </c>
      <c r="K5" s="47" t="b">
        <v>1</v>
      </c>
      <c r="L5" s="51" t="s">
        <v>384</v>
      </c>
      <c r="M5" s="49" t="s">
        <v>2358</v>
      </c>
      <c r="N5" s="49" t="s">
        <v>2359</v>
      </c>
    </row>
    <row r="6" spans="1:14" x14ac:dyDescent="0.3">
      <c r="A6" s="49">
        <v>1</v>
      </c>
      <c r="B6" s="49" t="s">
        <v>320</v>
      </c>
      <c r="C6" s="48">
        <v>455609.7</v>
      </c>
      <c r="D6" s="48">
        <v>10993.65</v>
      </c>
      <c r="E6" s="48">
        <v>741268.3</v>
      </c>
      <c r="F6" s="48">
        <v>37764.370000000003</v>
      </c>
      <c r="G6" s="48">
        <v>158.111678006662</v>
      </c>
      <c r="H6" s="48">
        <v>174.736973755707</v>
      </c>
      <c r="I6" s="48">
        <v>5.57490693468724</v>
      </c>
      <c r="J6" s="48">
        <v>9.7035016080749692</v>
      </c>
      <c r="K6" s="49" t="b">
        <v>1</v>
      </c>
      <c r="L6" s="52" t="s">
        <v>385</v>
      </c>
      <c r="M6" s="49" t="s">
        <v>2360</v>
      </c>
      <c r="N6" s="49"/>
    </row>
    <row r="7" spans="1:14" x14ac:dyDescent="0.3">
      <c r="A7" s="49">
        <v>2</v>
      </c>
      <c r="B7" s="49" t="s">
        <v>47</v>
      </c>
      <c r="C7" s="48">
        <v>814203.3</v>
      </c>
      <c r="D7" s="48">
        <v>24916.78</v>
      </c>
      <c r="E7" s="48">
        <v>578406.19999999995</v>
      </c>
      <c r="F7" s="48">
        <v>12827.47</v>
      </c>
      <c r="G7" s="48">
        <v>183.09378114932801</v>
      </c>
      <c r="H7" s="48">
        <v>151.646584723866</v>
      </c>
      <c r="I7" s="48">
        <v>5.6761193903868099</v>
      </c>
      <c r="J7" s="48">
        <v>3.9680428520345901</v>
      </c>
      <c r="K7" s="49" t="b">
        <v>1</v>
      </c>
      <c r="L7" s="52" t="s">
        <v>386</v>
      </c>
      <c r="M7" s="49" t="s">
        <v>2358</v>
      </c>
      <c r="N7" s="49" t="s">
        <v>2361</v>
      </c>
    </row>
    <row r="8" spans="1:14" x14ac:dyDescent="0.3">
      <c r="A8" s="49">
        <v>2</v>
      </c>
      <c r="B8" s="49" t="s">
        <v>65</v>
      </c>
      <c r="C8" s="48">
        <v>856679.9</v>
      </c>
      <c r="D8" s="48">
        <v>20504.77</v>
      </c>
      <c r="E8" s="48">
        <v>732619.1</v>
      </c>
      <c r="F8" s="48">
        <v>5806.3320000000003</v>
      </c>
      <c r="G8" s="48">
        <v>192.64569687402201</v>
      </c>
      <c r="H8" s="48">
        <v>192.078135432284</v>
      </c>
      <c r="I8" s="48">
        <v>4.4394460972371901</v>
      </c>
      <c r="J8" s="48">
        <v>1.4180512052262699</v>
      </c>
      <c r="K8" s="49" t="b">
        <v>1</v>
      </c>
      <c r="L8" s="52" t="s">
        <v>387</v>
      </c>
      <c r="M8" s="49" t="s">
        <v>2358</v>
      </c>
      <c r="N8" s="49" t="s">
        <v>2361</v>
      </c>
    </row>
    <row r="9" spans="1:14" x14ac:dyDescent="0.3">
      <c r="A9" s="49">
        <v>2</v>
      </c>
      <c r="B9" s="49" t="s">
        <v>71</v>
      </c>
      <c r="C9" s="48">
        <v>784541.8</v>
      </c>
      <c r="D9" s="48">
        <v>14843.91</v>
      </c>
      <c r="E9" s="48">
        <v>666924.9</v>
      </c>
      <c r="F9" s="48">
        <v>5120.7759999999998</v>
      </c>
      <c r="G9" s="48">
        <v>176.423658110573</v>
      </c>
      <c r="H9" s="48">
        <v>174.85442471451</v>
      </c>
      <c r="I9" s="48">
        <v>3.50933386487646</v>
      </c>
      <c r="J9" s="48">
        <v>1.3738114507681201</v>
      </c>
      <c r="K9" s="49" t="b">
        <v>1</v>
      </c>
      <c r="L9" s="52" t="s">
        <v>388</v>
      </c>
      <c r="M9" s="49" t="s">
        <v>2358</v>
      </c>
      <c r="N9" s="49" t="s">
        <v>2362</v>
      </c>
    </row>
    <row r="10" spans="1:14" x14ac:dyDescent="0.3">
      <c r="A10" s="49">
        <v>2</v>
      </c>
      <c r="B10" s="49" t="s">
        <v>202</v>
      </c>
      <c r="C10" s="48">
        <v>423852.9</v>
      </c>
      <c r="D10" s="48">
        <v>22081.7</v>
      </c>
      <c r="E10" s="48">
        <v>386003.4</v>
      </c>
      <c r="F10" s="48">
        <v>3074.942</v>
      </c>
      <c r="G10" s="48">
        <v>95.313824092960701</v>
      </c>
      <c r="H10" s="48">
        <v>101.202402916498</v>
      </c>
      <c r="I10" s="48">
        <v>9.6629516992543607</v>
      </c>
      <c r="J10" s="48">
        <v>1.4253255948718699</v>
      </c>
      <c r="K10" s="49" t="b">
        <v>1</v>
      </c>
      <c r="L10" s="52" t="s">
        <v>389</v>
      </c>
      <c r="M10" s="49" t="s">
        <v>2358</v>
      </c>
      <c r="N10" s="49" t="s">
        <v>2363</v>
      </c>
    </row>
    <row r="11" spans="1:14" x14ac:dyDescent="0.3">
      <c r="A11" s="49">
        <v>2</v>
      </c>
      <c r="B11" s="49" t="s">
        <v>249</v>
      </c>
      <c r="C11" s="48">
        <v>640347.69999999995</v>
      </c>
      <c r="D11" s="48">
        <v>66611.87</v>
      </c>
      <c r="E11" s="48">
        <v>465484.6</v>
      </c>
      <c r="F11" s="48">
        <v>32787.51</v>
      </c>
      <c r="G11" s="48">
        <v>143.998042802425</v>
      </c>
      <c r="H11" s="48">
        <v>122.040790419527</v>
      </c>
      <c r="I11" s="48">
        <v>19.294264781498601</v>
      </c>
      <c r="J11" s="48">
        <v>12.6029265189729</v>
      </c>
      <c r="K11" s="49" t="b">
        <v>1</v>
      </c>
      <c r="L11" s="52" t="s">
        <v>412</v>
      </c>
      <c r="M11" s="49" t="s">
        <v>2360</v>
      </c>
      <c r="N11" s="49"/>
    </row>
    <row r="12" spans="1:14" x14ac:dyDescent="0.3">
      <c r="A12" s="49">
        <v>2</v>
      </c>
      <c r="B12" s="49" t="s">
        <v>260</v>
      </c>
      <c r="C12" s="48">
        <v>1006713</v>
      </c>
      <c r="D12" s="48">
        <v>24546.92</v>
      </c>
      <c r="E12" s="48">
        <v>849335.4</v>
      </c>
      <c r="F12" s="48">
        <v>7318.268</v>
      </c>
      <c r="G12" s="48">
        <v>226.38435597372799</v>
      </c>
      <c r="H12" s="48">
        <v>222.67882449233599</v>
      </c>
      <c r="I12" s="48">
        <v>4.5225543293802204</v>
      </c>
      <c r="J12" s="48">
        <v>1.54169111465822</v>
      </c>
      <c r="K12" s="49" t="b">
        <v>1</v>
      </c>
      <c r="L12" s="52" t="s">
        <v>390</v>
      </c>
      <c r="M12" s="49" t="s">
        <v>2358</v>
      </c>
      <c r="N12" s="49" t="s">
        <v>2361</v>
      </c>
    </row>
    <row r="13" spans="1:14" x14ac:dyDescent="0.3">
      <c r="A13" s="49">
        <v>2</v>
      </c>
      <c r="B13" s="49" t="s">
        <v>279</v>
      </c>
      <c r="C13" s="48">
        <v>489598.1</v>
      </c>
      <c r="D13" s="48">
        <v>37064.879999999997</v>
      </c>
      <c r="E13" s="48">
        <v>440405.3</v>
      </c>
      <c r="F13" s="48">
        <v>36188.980000000003</v>
      </c>
      <c r="G13" s="48">
        <v>110.09826092884499</v>
      </c>
      <c r="H13" s="48">
        <v>115.46549749862599</v>
      </c>
      <c r="I13" s="48">
        <v>14.041559254323699</v>
      </c>
      <c r="J13" s="48">
        <v>14.702530575789099</v>
      </c>
      <c r="K13" s="49" t="b">
        <v>1</v>
      </c>
      <c r="L13" s="52" t="s">
        <v>391</v>
      </c>
      <c r="M13" s="49" t="s">
        <v>2358</v>
      </c>
      <c r="N13" s="49" t="s">
        <v>2364</v>
      </c>
    </row>
    <row r="14" spans="1:14" x14ac:dyDescent="0.3">
      <c r="A14" s="49">
        <v>3</v>
      </c>
      <c r="B14" s="49" t="s">
        <v>277</v>
      </c>
      <c r="C14" s="48">
        <v>730844.1</v>
      </c>
      <c r="D14" s="48">
        <v>5797.0460000000003</v>
      </c>
      <c r="E14" s="48">
        <v>764116</v>
      </c>
      <c r="F14" s="48">
        <v>10397.85</v>
      </c>
      <c r="G14" s="48">
        <v>208.249968086222</v>
      </c>
      <c r="H14" s="48">
        <v>205.128008952183</v>
      </c>
      <c r="I14" s="48">
        <v>1.5664335575667101</v>
      </c>
      <c r="J14" s="48">
        <v>2.4679067110952402</v>
      </c>
      <c r="K14" s="49" t="b">
        <v>1</v>
      </c>
      <c r="L14" s="52" t="s">
        <v>392</v>
      </c>
      <c r="M14" s="49" t="s">
        <v>2358</v>
      </c>
      <c r="N14" s="49" t="s">
        <v>2361</v>
      </c>
    </row>
    <row r="15" spans="1:14" x14ac:dyDescent="0.3">
      <c r="A15" s="49">
        <v>4</v>
      </c>
      <c r="B15" s="49" t="s">
        <v>88</v>
      </c>
      <c r="C15" s="48">
        <v>853255.3</v>
      </c>
      <c r="D15" s="48">
        <v>8169.4089999999997</v>
      </c>
      <c r="E15" s="48">
        <v>675195</v>
      </c>
      <c r="F15" s="48">
        <v>15874.56</v>
      </c>
      <c r="G15" s="48">
        <v>259.61686136764399</v>
      </c>
      <c r="H15" s="48">
        <v>201.32681525984799</v>
      </c>
      <c r="I15" s="48">
        <v>1.80638735925052</v>
      </c>
      <c r="J15" s="48">
        <v>4.22248963073298</v>
      </c>
      <c r="K15" s="49" t="b">
        <v>1</v>
      </c>
      <c r="L15" s="52" t="s">
        <v>393</v>
      </c>
      <c r="M15" s="49" t="s">
        <v>2358</v>
      </c>
      <c r="N15" s="49" t="s">
        <v>2365</v>
      </c>
    </row>
    <row r="16" spans="1:14" x14ac:dyDescent="0.3">
      <c r="A16" s="49">
        <v>4</v>
      </c>
      <c r="B16" s="49" t="s">
        <v>237</v>
      </c>
      <c r="C16" s="48">
        <v>439439.6</v>
      </c>
      <c r="D16" s="48">
        <v>31716.62</v>
      </c>
      <c r="E16" s="48">
        <v>604415.6</v>
      </c>
      <c r="F16" s="48">
        <v>18581.189999999999</v>
      </c>
      <c r="G16" s="48">
        <v>133.70667573076099</v>
      </c>
      <c r="H16" s="48">
        <v>180.222110414577</v>
      </c>
      <c r="I16" s="48">
        <v>13.6171728048242</v>
      </c>
      <c r="J16" s="48">
        <v>5.5212062616214501</v>
      </c>
      <c r="K16" s="49" t="b">
        <v>1</v>
      </c>
      <c r="L16" s="52" t="s">
        <v>394</v>
      </c>
      <c r="M16" s="49" t="s">
        <v>2358</v>
      </c>
      <c r="N16" s="49" t="s">
        <v>2366</v>
      </c>
    </row>
    <row r="17" spans="1:14" x14ac:dyDescent="0.3">
      <c r="A17" s="49">
        <v>4</v>
      </c>
      <c r="B17" s="49" t="s">
        <v>298</v>
      </c>
      <c r="C17" s="48">
        <v>664628.4</v>
      </c>
      <c r="D17" s="48">
        <v>7426.5950000000003</v>
      </c>
      <c r="E17" s="48">
        <v>699096.6</v>
      </c>
      <c r="F17" s="48">
        <v>14500.35</v>
      </c>
      <c r="G17" s="48">
        <v>202.224046172112</v>
      </c>
      <c r="H17" s="48">
        <v>208.45369417277601</v>
      </c>
      <c r="I17" s="48">
        <v>2.10819163810626</v>
      </c>
      <c r="J17" s="48">
        <v>3.7250954703122199</v>
      </c>
      <c r="K17" s="49" t="b">
        <v>1</v>
      </c>
      <c r="L17" s="52" t="s">
        <v>395</v>
      </c>
      <c r="M17" s="49" t="s">
        <v>2358</v>
      </c>
      <c r="N17" s="49" t="s">
        <v>2361</v>
      </c>
    </row>
    <row r="18" spans="1:14" x14ac:dyDescent="0.3">
      <c r="A18" s="49">
        <v>5</v>
      </c>
      <c r="B18" s="49" t="s">
        <v>62</v>
      </c>
      <c r="C18" s="48">
        <v>323122.59999999998</v>
      </c>
      <c r="D18" s="48">
        <v>17381.849999999999</v>
      </c>
      <c r="E18" s="48">
        <v>529484.30000000005</v>
      </c>
      <c r="F18" s="48">
        <v>11693.13</v>
      </c>
      <c r="G18" s="48">
        <v>102.352199702701</v>
      </c>
      <c r="H18" s="48">
        <v>157.72589307139</v>
      </c>
      <c r="I18" s="48">
        <v>10.0459423302066</v>
      </c>
      <c r="J18" s="48">
        <v>3.9895008142805</v>
      </c>
      <c r="K18" s="49" t="b">
        <v>1</v>
      </c>
      <c r="L18" s="52" t="s">
        <v>396</v>
      </c>
      <c r="M18" s="49" t="s">
        <v>2358</v>
      </c>
      <c r="N18" s="49" t="s">
        <v>2359</v>
      </c>
    </row>
    <row r="19" spans="1:14" x14ac:dyDescent="0.3">
      <c r="A19" s="49">
        <v>5</v>
      </c>
      <c r="B19" s="49" t="s">
        <v>78</v>
      </c>
      <c r="C19" s="48">
        <v>364565.5</v>
      </c>
      <c r="D19" s="48">
        <v>4935.0720000000001</v>
      </c>
      <c r="E19" s="48">
        <v>558235.80000000005</v>
      </c>
      <c r="F19" s="48">
        <v>6785.9170000000004</v>
      </c>
      <c r="G19" s="48">
        <v>115.479637947687</v>
      </c>
      <c r="H19" s="48">
        <v>166.29055875579601</v>
      </c>
      <c r="I19" s="48">
        <v>2.5280167272874299</v>
      </c>
      <c r="J19" s="48">
        <v>2.19599691640664</v>
      </c>
      <c r="K19" s="49" t="b">
        <v>1</v>
      </c>
      <c r="L19" s="52" t="s">
        <v>397</v>
      </c>
      <c r="M19" s="49" t="s">
        <v>2358</v>
      </c>
      <c r="N19" s="49" t="s">
        <v>2362</v>
      </c>
    </row>
    <row r="20" spans="1:14" x14ac:dyDescent="0.3">
      <c r="A20" s="49">
        <v>5</v>
      </c>
      <c r="B20" s="49" t="s">
        <v>133</v>
      </c>
      <c r="C20" s="48">
        <v>601085.30000000005</v>
      </c>
      <c r="D20" s="48">
        <v>6985.549</v>
      </c>
      <c r="E20" s="48">
        <v>631635.1</v>
      </c>
      <c r="F20" s="48">
        <v>11782.89</v>
      </c>
      <c r="G20" s="48">
        <v>190.39956556414799</v>
      </c>
      <c r="H20" s="48">
        <v>188.15517333136501</v>
      </c>
      <c r="I20" s="48">
        <v>2.1703333997307199</v>
      </c>
      <c r="J20" s="48">
        <v>3.3699731036525198</v>
      </c>
      <c r="K20" s="49" t="b">
        <v>1</v>
      </c>
      <c r="L20" s="52" t="s">
        <v>398</v>
      </c>
      <c r="M20" s="49" t="s">
        <v>2358</v>
      </c>
      <c r="N20" s="49" t="s">
        <v>2367</v>
      </c>
    </row>
    <row r="21" spans="1:14" x14ac:dyDescent="0.3">
      <c r="A21" s="49">
        <v>5</v>
      </c>
      <c r="B21" s="49" t="s">
        <v>282</v>
      </c>
      <c r="C21" s="48">
        <v>339220.1</v>
      </c>
      <c r="D21" s="48">
        <v>0</v>
      </c>
      <c r="E21" s="48">
        <v>447282.5</v>
      </c>
      <c r="F21" s="48">
        <v>0</v>
      </c>
      <c r="G21" s="48">
        <v>107.451238069916</v>
      </c>
      <c r="H21" s="48">
        <v>133.23913809664199</v>
      </c>
      <c r="I21" s="48">
        <v>0</v>
      </c>
      <c r="J21" s="48">
        <v>0</v>
      </c>
      <c r="K21" s="49" t="b">
        <v>1</v>
      </c>
      <c r="L21" s="52" t="s">
        <v>399</v>
      </c>
      <c r="M21" s="49" t="s">
        <v>2360</v>
      </c>
      <c r="N21" s="49"/>
    </row>
    <row r="22" spans="1:14" x14ac:dyDescent="0.3">
      <c r="A22" s="49">
        <v>6</v>
      </c>
      <c r="B22" s="49" t="s">
        <v>171</v>
      </c>
      <c r="C22" s="48">
        <v>679319.1</v>
      </c>
      <c r="D22" s="48">
        <v>11413.03</v>
      </c>
      <c r="E22" s="48">
        <v>737045.1</v>
      </c>
      <c r="F22" s="48">
        <v>7878.4740000000002</v>
      </c>
      <c r="G22" s="48">
        <v>218.15869149411199</v>
      </c>
      <c r="H22" s="48">
        <v>209.859243105811</v>
      </c>
      <c r="I22" s="48">
        <v>3.3143044945709002</v>
      </c>
      <c r="J22" s="48">
        <v>1.9433228989743101</v>
      </c>
      <c r="K22" s="49" t="b">
        <v>1</v>
      </c>
      <c r="L22" s="52" t="s">
        <v>400</v>
      </c>
      <c r="M22" s="49" t="s">
        <v>2358</v>
      </c>
      <c r="N22" s="49" t="s">
        <v>2368</v>
      </c>
    </row>
  </sheetData>
  <mergeCells count="6">
    <mergeCell ref="C2:F2"/>
    <mergeCell ref="G2:H2"/>
    <mergeCell ref="I2:J2"/>
    <mergeCell ref="K2:L2"/>
    <mergeCell ref="C3:D3"/>
    <mergeCell ref="E3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94"/>
  <sheetViews>
    <sheetView workbookViewId="0">
      <selection activeCell="J6" sqref="J6"/>
    </sheetView>
  </sheetViews>
  <sheetFormatPr defaultRowHeight="14.4" x14ac:dyDescent="0.3"/>
  <cols>
    <col min="7" max="7" width="9.109375" style="10"/>
    <col min="8" max="8" width="19.6640625" style="10" customWidth="1"/>
    <col min="9" max="9" width="9.109375" style="9"/>
    <col min="10" max="10" width="21.88671875" style="9" customWidth="1"/>
    <col min="11" max="11" width="9.109375" style="9"/>
    <col min="12" max="12" width="32.88671875" style="9" bestFit="1" customWidth="1"/>
  </cols>
  <sheetData>
    <row r="1" spans="1:12" ht="15" thickBot="1" x14ac:dyDescent="0.35">
      <c r="A1" s="2"/>
      <c r="B1" s="2"/>
      <c r="C1" s="54" t="s">
        <v>407</v>
      </c>
      <c r="D1" s="55"/>
      <c r="E1" s="55"/>
      <c r="F1" s="56"/>
      <c r="G1" s="63" t="s">
        <v>2351</v>
      </c>
      <c r="H1" s="58"/>
      <c r="I1" s="63" t="s">
        <v>2352</v>
      </c>
      <c r="J1" s="59"/>
      <c r="K1" s="60" t="s">
        <v>413</v>
      </c>
      <c r="L1" s="62"/>
    </row>
    <row r="2" spans="1:12" ht="15" thickBot="1" x14ac:dyDescent="0.35">
      <c r="A2" s="2"/>
      <c r="B2" s="2"/>
      <c r="C2" s="60" t="s">
        <v>405</v>
      </c>
      <c r="D2" s="61"/>
      <c r="E2" s="60" t="s">
        <v>406</v>
      </c>
      <c r="F2" s="61"/>
      <c r="G2" s="25" t="s">
        <v>408</v>
      </c>
      <c r="H2" s="26"/>
      <c r="I2" s="25" t="s">
        <v>409</v>
      </c>
      <c r="J2" s="27"/>
      <c r="K2" s="28" t="s">
        <v>2350</v>
      </c>
      <c r="L2" s="29"/>
    </row>
    <row r="3" spans="1:12" ht="15" thickBot="1" x14ac:dyDescent="0.35">
      <c r="A3" s="31" t="s">
        <v>401</v>
      </c>
      <c r="B3" s="31" t="s">
        <v>402</v>
      </c>
      <c r="C3" s="32" t="s">
        <v>403</v>
      </c>
      <c r="D3" s="33" t="s">
        <v>404</v>
      </c>
      <c r="E3" s="32" t="s">
        <v>403</v>
      </c>
      <c r="F3" s="33" t="s">
        <v>404</v>
      </c>
      <c r="G3" s="34" t="s">
        <v>405</v>
      </c>
      <c r="H3" s="35" t="s">
        <v>406</v>
      </c>
      <c r="I3" s="34" t="s">
        <v>405</v>
      </c>
      <c r="J3" s="36" t="s">
        <v>406</v>
      </c>
      <c r="K3" s="34" t="s">
        <v>410</v>
      </c>
      <c r="L3" s="36" t="s">
        <v>411</v>
      </c>
    </row>
    <row r="4" spans="1:12" x14ac:dyDescent="0.3">
      <c r="A4" s="7">
        <v>1</v>
      </c>
      <c r="B4" s="7" t="s">
        <v>0</v>
      </c>
      <c r="C4" s="3">
        <v>469913.59999999998</v>
      </c>
      <c r="D4" s="4">
        <v>878.99689999999998</v>
      </c>
      <c r="E4" s="3">
        <v>950536.1</v>
      </c>
      <c r="F4" s="4">
        <v>10292.620000000001</v>
      </c>
      <c r="G4" s="11">
        <v>163.07560575236101</v>
      </c>
      <c r="H4" s="12">
        <v>224.06705043174301</v>
      </c>
      <c r="I4" s="11">
        <v>0.43217337353899099</v>
      </c>
      <c r="J4" s="10">
        <v>2.0624289203314898</v>
      </c>
      <c r="K4" s="3" t="b">
        <v>0</v>
      </c>
      <c r="L4" s="50" t="s">
        <v>2349</v>
      </c>
    </row>
    <row r="5" spans="1:12" x14ac:dyDescent="0.3">
      <c r="A5" s="7">
        <v>1</v>
      </c>
      <c r="B5" s="7" t="s">
        <v>1</v>
      </c>
      <c r="C5" s="3">
        <v>604228.30000000005</v>
      </c>
      <c r="D5" s="4">
        <v>3203.386</v>
      </c>
      <c r="E5" s="3">
        <v>912983.7</v>
      </c>
      <c r="F5" s="4">
        <v>11136.02</v>
      </c>
      <c r="G5" s="11">
        <v>209.68726173326201</v>
      </c>
      <c r="H5" s="12">
        <v>215.214934762876</v>
      </c>
      <c r="I5" s="11">
        <v>1.22488943303916</v>
      </c>
      <c r="J5" s="10">
        <v>2.3232109425921998</v>
      </c>
      <c r="K5" s="3" t="b">
        <v>0</v>
      </c>
      <c r="L5" s="50" t="s">
        <v>2349</v>
      </c>
    </row>
    <row r="6" spans="1:12" x14ac:dyDescent="0.3">
      <c r="A6" s="7">
        <v>1</v>
      </c>
      <c r="B6" s="7" t="s">
        <v>2</v>
      </c>
      <c r="C6" s="3">
        <v>285449.59999999998</v>
      </c>
      <c r="D6" s="4">
        <v>560.20569999999998</v>
      </c>
      <c r="E6" s="3">
        <v>905075.8</v>
      </c>
      <c r="F6" s="4">
        <v>9159.8279999999995</v>
      </c>
      <c r="G6" s="11">
        <v>99.060479270591799</v>
      </c>
      <c r="H6" s="12">
        <v>213.35082899339599</v>
      </c>
      <c r="I6" s="11">
        <v>0.45342635734769399</v>
      </c>
      <c r="J6" s="10">
        <v>1.92763157771347</v>
      </c>
      <c r="K6" s="3" t="b">
        <v>0</v>
      </c>
      <c r="L6" s="50" t="s">
        <v>2349</v>
      </c>
    </row>
    <row r="7" spans="1:12" x14ac:dyDescent="0.3">
      <c r="A7" s="7">
        <v>1</v>
      </c>
      <c r="B7" s="7" t="s">
        <v>3</v>
      </c>
      <c r="C7" s="3">
        <v>581382.1</v>
      </c>
      <c r="D7" s="4">
        <v>3430.873</v>
      </c>
      <c r="E7" s="3">
        <v>884085.1</v>
      </c>
      <c r="F7" s="4">
        <v>8564.0290000000005</v>
      </c>
      <c r="G7" s="11">
        <v>201.75887254822999</v>
      </c>
      <c r="H7" s="12">
        <v>208.40275365412401</v>
      </c>
      <c r="I7" s="11">
        <v>1.3634262870750999</v>
      </c>
      <c r="J7" s="10">
        <v>1.8450397379213599</v>
      </c>
      <c r="K7" s="3" t="b">
        <v>0</v>
      </c>
      <c r="L7" s="50" t="s">
        <v>2349</v>
      </c>
    </row>
    <row r="8" spans="1:12" x14ac:dyDescent="0.3">
      <c r="A8" s="7">
        <v>1</v>
      </c>
      <c r="B8" s="7" t="s">
        <v>4</v>
      </c>
      <c r="C8" s="3">
        <v>296989.5</v>
      </c>
      <c r="D8" s="4">
        <v>882.09190000000001</v>
      </c>
      <c r="E8" s="3">
        <v>893525.1</v>
      </c>
      <c r="F8" s="4">
        <v>10080.61</v>
      </c>
      <c r="G8" s="11">
        <v>103.065207337244</v>
      </c>
      <c r="H8" s="12">
        <v>210.628016804125</v>
      </c>
      <c r="I8" s="11">
        <v>0.68621691021286402</v>
      </c>
      <c r="J8" s="10">
        <v>2.14882833712511</v>
      </c>
      <c r="K8" s="3" t="b">
        <v>0</v>
      </c>
      <c r="L8" s="50" t="s">
        <v>2349</v>
      </c>
    </row>
    <row r="9" spans="1:12" x14ac:dyDescent="0.3">
      <c r="A9" s="7">
        <v>1</v>
      </c>
      <c r="B9" s="7" t="s">
        <v>5</v>
      </c>
      <c r="C9" s="3">
        <v>492427</v>
      </c>
      <c r="D9" s="4">
        <v>3958.5810000000001</v>
      </c>
      <c r="E9" s="3">
        <v>944448.1</v>
      </c>
      <c r="F9" s="4">
        <v>8810.0859999999993</v>
      </c>
      <c r="G9" s="11">
        <v>170.88850229875899</v>
      </c>
      <c r="H9" s="12">
        <v>222.63194428161501</v>
      </c>
      <c r="I9" s="11">
        <v>1.8573183756112199</v>
      </c>
      <c r="J9" s="10">
        <v>1.77673933331207</v>
      </c>
      <c r="K9" s="3" t="b">
        <v>0</v>
      </c>
      <c r="L9" s="50" t="s">
        <v>2349</v>
      </c>
    </row>
    <row r="10" spans="1:12" x14ac:dyDescent="0.3">
      <c r="A10" s="7">
        <v>1</v>
      </c>
      <c r="B10" s="7" t="s">
        <v>6</v>
      </c>
      <c r="C10" s="3">
        <v>239020.6</v>
      </c>
      <c r="D10" s="4">
        <v>1762.636</v>
      </c>
      <c r="E10" s="3">
        <v>897977.4</v>
      </c>
      <c r="F10" s="4">
        <v>10764.62</v>
      </c>
      <c r="G10" s="11">
        <v>82.948076268260394</v>
      </c>
      <c r="H10" s="12">
        <v>211.67754425356901</v>
      </c>
      <c r="I10" s="11">
        <v>1.70378966985767</v>
      </c>
      <c r="J10" s="10">
        <v>2.2832578692029801</v>
      </c>
      <c r="K10" s="3" t="b">
        <v>0</v>
      </c>
      <c r="L10" s="50" t="s">
        <v>2349</v>
      </c>
    </row>
    <row r="11" spans="1:12" x14ac:dyDescent="0.3">
      <c r="A11" s="7">
        <v>1</v>
      </c>
      <c r="B11" s="7" t="s">
        <v>7</v>
      </c>
      <c r="C11" s="3">
        <v>445162.4</v>
      </c>
      <c r="D11" s="4">
        <v>524.61249999999995</v>
      </c>
      <c r="E11" s="3">
        <v>884749.1</v>
      </c>
      <c r="F11" s="4">
        <v>5413.259</v>
      </c>
      <c r="G11" s="11">
        <v>154.486118380432</v>
      </c>
      <c r="H11" s="12">
        <v>208.55927640111599</v>
      </c>
      <c r="I11" s="11">
        <v>0.27227567058666602</v>
      </c>
      <c r="J11" s="10">
        <v>1.16536063361695</v>
      </c>
      <c r="K11" s="3" t="b">
        <v>0</v>
      </c>
      <c r="L11" s="50" t="s">
        <v>2349</v>
      </c>
    </row>
    <row r="12" spans="1:12" x14ac:dyDescent="0.3">
      <c r="A12" s="7">
        <v>1</v>
      </c>
      <c r="B12" s="7" t="s">
        <v>8</v>
      </c>
      <c r="C12" s="3">
        <v>341784.3</v>
      </c>
      <c r="D12" s="4">
        <v>922.32770000000005</v>
      </c>
      <c r="E12" s="3">
        <v>846785.1</v>
      </c>
      <c r="F12" s="4">
        <v>5795.4989999999998</v>
      </c>
      <c r="G12" s="11">
        <v>118.61048873483701</v>
      </c>
      <c r="H12" s="12">
        <v>199.61013548727701</v>
      </c>
      <c r="I12" s="11">
        <v>0.62347898490903897</v>
      </c>
      <c r="J12" s="10">
        <v>1.3035848180735901</v>
      </c>
      <c r="K12" s="3" t="b">
        <v>0</v>
      </c>
      <c r="L12" s="50" t="s">
        <v>2349</v>
      </c>
    </row>
    <row r="13" spans="1:12" x14ac:dyDescent="0.3">
      <c r="A13" s="7">
        <v>1</v>
      </c>
      <c r="B13" s="7" t="s">
        <v>9</v>
      </c>
      <c r="C13" s="3">
        <v>451683.7</v>
      </c>
      <c r="D13" s="4">
        <v>586.51369999999997</v>
      </c>
      <c r="E13" s="3">
        <v>879352.9</v>
      </c>
      <c r="F13" s="4">
        <v>5407.0690000000004</v>
      </c>
      <c r="G13" s="11">
        <v>156.74922578526699</v>
      </c>
      <c r="H13" s="12">
        <v>207.28724620937501</v>
      </c>
      <c r="I13" s="11">
        <v>0.30000771262091203</v>
      </c>
      <c r="J13" s="10">
        <v>1.17117118259631</v>
      </c>
      <c r="K13" s="3" t="b">
        <v>0</v>
      </c>
      <c r="L13" s="50" t="s">
        <v>2349</v>
      </c>
    </row>
    <row r="14" spans="1:12" x14ac:dyDescent="0.3">
      <c r="A14" s="7">
        <v>1</v>
      </c>
      <c r="B14" s="7" t="s">
        <v>10</v>
      </c>
      <c r="C14" s="3">
        <v>536044.19999999995</v>
      </c>
      <c r="D14" s="4">
        <v>2035.002</v>
      </c>
      <c r="E14" s="3">
        <v>901675.9</v>
      </c>
      <c r="F14" s="4">
        <v>7658.7250000000004</v>
      </c>
      <c r="G14" s="11">
        <v>186.025117436567</v>
      </c>
      <c r="H14" s="12">
        <v>212.54938066885299</v>
      </c>
      <c r="I14" s="11">
        <v>0.87710768501431602</v>
      </c>
      <c r="J14" s="10">
        <v>1.6178106124254601</v>
      </c>
      <c r="K14" s="3" t="b">
        <v>0</v>
      </c>
      <c r="L14" s="50" t="s">
        <v>2349</v>
      </c>
    </row>
    <row r="15" spans="1:12" x14ac:dyDescent="0.3">
      <c r="A15" s="7">
        <v>1</v>
      </c>
      <c r="B15" s="7" t="s">
        <v>11</v>
      </c>
      <c r="C15" s="3">
        <v>432833.2</v>
      </c>
      <c r="D15" s="4">
        <v>1005.894</v>
      </c>
      <c r="E15" s="3">
        <v>872303.8</v>
      </c>
      <c r="F15" s="4">
        <v>6208.6890000000003</v>
      </c>
      <c r="G15" s="11">
        <v>150.20747703350801</v>
      </c>
      <c r="H15" s="12">
        <v>205.62558281205801</v>
      </c>
      <c r="I15" s="11">
        <v>0.53693328772789295</v>
      </c>
      <c r="J15" s="10">
        <v>1.3556694457498399</v>
      </c>
      <c r="K15" s="3" t="b">
        <v>0</v>
      </c>
      <c r="L15" s="50" t="s">
        <v>2349</v>
      </c>
    </row>
    <row r="16" spans="1:12" x14ac:dyDescent="0.3">
      <c r="A16" s="7">
        <v>1</v>
      </c>
      <c r="B16" s="7" t="s">
        <v>12</v>
      </c>
      <c r="C16" s="3">
        <v>447325.8</v>
      </c>
      <c r="D16" s="4">
        <v>670.08040000000005</v>
      </c>
      <c r="E16" s="3">
        <v>882805.3</v>
      </c>
      <c r="F16" s="4">
        <v>11461</v>
      </c>
      <c r="G16" s="11">
        <v>155.23688993819201</v>
      </c>
      <c r="H16" s="12">
        <v>208.10107020292</v>
      </c>
      <c r="I16" s="11">
        <v>0.34609206706478302</v>
      </c>
      <c r="J16" s="10">
        <v>2.4727445137143298</v>
      </c>
      <c r="K16" s="3" t="b">
        <v>0</v>
      </c>
      <c r="L16" s="50" t="s">
        <v>2349</v>
      </c>
    </row>
    <row r="17" spans="1:12" x14ac:dyDescent="0.3">
      <c r="A17" s="7">
        <v>1</v>
      </c>
      <c r="B17" s="7" t="s">
        <v>13</v>
      </c>
      <c r="C17" s="3">
        <v>439896.2</v>
      </c>
      <c r="D17" s="4">
        <v>1190.05</v>
      </c>
      <c r="E17" s="3">
        <v>861081.1</v>
      </c>
      <c r="F17" s="4">
        <v>6621.88</v>
      </c>
      <c r="G17" s="11">
        <v>152.658572305977</v>
      </c>
      <c r="H17" s="12">
        <v>202.980089088169</v>
      </c>
      <c r="I17" s="11">
        <v>0.62503404764428705</v>
      </c>
      <c r="J17" s="10">
        <v>1.4647345158079501</v>
      </c>
      <c r="K17" s="3" t="b">
        <v>0</v>
      </c>
      <c r="L17" s="50" t="s">
        <v>2349</v>
      </c>
    </row>
    <row r="18" spans="1:12" x14ac:dyDescent="0.3">
      <c r="A18" s="7">
        <v>1</v>
      </c>
      <c r="B18" s="7" t="s">
        <v>14</v>
      </c>
      <c r="C18" s="3">
        <v>459662.8</v>
      </c>
      <c r="D18" s="4">
        <v>1459.32</v>
      </c>
      <c r="E18" s="3">
        <v>905212.1</v>
      </c>
      <c r="F18" s="4">
        <v>8348.9230000000007</v>
      </c>
      <c r="G18" s="11">
        <v>159.518238143834</v>
      </c>
      <c r="H18" s="12">
        <v>213.382958587395</v>
      </c>
      <c r="I18" s="11">
        <v>0.73349955289159996</v>
      </c>
      <c r="J18" s="10">
        <v>1.7567168679163701</v>
      </c>
      <c r="K18" s="3" t="b">
        <v>0</v>
      </c>
      <c r="L18" s="50" t="s">
        <v>2349</v>
      </c>
    </row>
    <row r="19" spans="1:12" x14ac:dyDescent="0.3">
      <c r="A19" s="7">
        <v>1</v>
      </c>
      <c r="B19" s="7" t="s">
        <v>15</v>
      </c>
      <c r="C19" s="3">
        <v>469398.3</v>
      </c>
      <c r="D19" s="4">
        <v>1832.2750000000001</v>
      </c>
      <c r="E19" s="3">
        <v>966347.2</v>
      </c>
      <c r="F19" s="4">
        <v>4969.1180000000004</v>
      </c>
      <c r="G19" s="11">
        <v>162.89677956038801</v>
      </c>
      <c r="H19" s="12">
        <v>227.794154053668</v>
      </c>
      <c r="I19" s="11">
        <v>0.90185729121756397</v>
      </c>
      <c r="J19" s="10">
        <v>0.97941732845293406</v>
      </c>
      <c r="K19" s="3" t="b">
        <v>0</v>
      </c>
      <c r="L19" s="50" t="s">
        <v>2349</v>
      </c>
    </row>
    <row r="20" spans="1:12" x14ac:dyDescent="0.3">
      <c r="A20" s="7">
        <v>1</v>
      </c>
      <c r="B20" s="7" t="s">
        <v>16</v>
      </c>
      <c r="C20" s="3">
        <v>278830.8</v>
      </c>
      <c r="D20" s="4">
        <v>140891.79999999999</v>
      </c>
      <c r="E20" s="3">
        <v>433521.9</v>
      </c>
      <c r="F20" s="4">
        <v>299789</v>
      </c>
      <c r="G20" s="11">
        <v>96.763536131781294</v>
      </c>
      <c r="H20" s="12">
        <v>102.192829320806</v>
      </c>
      <c r="I20" s="11">
        <v>116.743752823403</v>
      </c>
      <c r="J20" s="10">
        <v>131.71229536881401</v>
      </c>
      <c r="K20" s="3" t="b">
        <v>0</v>
      </c>
      <c r="L20" s="50" t="s">
        <v>2349</v>
      </c>
    </row>
    <row r="21" spans="1:12" x14ac:dyDescent="0.3">
      <c r="A21" s="7">
        <v>1</v>
      </c>
      <c r="B21" s="7" t="s">
        <v>17</v>
      </c>
      <c r="C21" s="3">
        <v>270926</v>
      </c>
      <c r="D21" s="4">
        <v>147509</v>
      </c>
      <c r="E21" s="3">
        <v>480065.3</v>
      </c>
      <c r="F21" s="4">
        <v>275902.90000000002</v>
      </c>
      <c r="G21" s="11">
        <v>94.020308337669306</v>
      </c>
      <c r="H21" s="12">
        <v>113.16436670383101</v>
      </c>
      <c r="I21" s="11">
        <v>125.793010517838</v>
      </c>
      <c r="J21" s="10">
        <v>109.46558847007</v>
      </c>
      <c r="K21" s="3" t="b">
        <v>0</v>
      </c>
      <c r="L21" s="50" t="s">
        <v>2349</v>
      </c>
    </row>
    <row r="22" spans="1:12" x14ac:dyDescent="0.3">
      <c r="A22" s="7">
        <v>1</v>
      </c>
      <c r="B22" s="7" t="s">
        <v>18</v>
      </c>
      <c r="C22" s="3">
        <v>237945</v>
      </c>
      <c r="D22" s="4">
        <v>54324.480000000003</v>
      </c>
      <c r="E22" s="3">
        <v>332262.40000000002</v>
      </c>
      <c r="F22" s="4">
        <v>222220.6</v>
      </c>
      <c r="G22" s="11">
        <v>82.574807391711104</v>
      </c>
      <c r="H22" s="12">
        <v>78.323228268102397</v>
      </c>
      <c r="I22" s="11">
        <v>52.748203346400103</v>
      </c>
      <c r="J22" s="10">
        <v>127.386904496087</v>
      </c>
      <c r="K22" s="3" t="b">
        <v>0</v>
      </c>
      <c r="L22" s="50" t="s">
        <v>2349</v>
      </c>
    </row>
    <row r="23" spans="1:12" x14ac:dyDescent="0.3">
      <c r="A23" s="7">
        <v>1</v>
      </c>
      <c r="B23" s="7" t="s">
        <v>19</v>
      </c>
      <c r="C23" s="3">
        <v>255093.2</v>
      </c>
      <c r="D23" s="4">
        <v>141631.5</v>
      </c>
      <c r="E23" s="3">
        <v>465713.6</v>
      </c>
      <c r="F23" s="4">
        <v>289759.5</v>
      </c>
      <c r="G23" s="11">
        <v>88.525801579924902</v>
      </c>
      <c r="H23" s="12">
        <v>109.781283107447</v>
      </c>
      <c r="I23" s="11">
        <v>128.27725268063</v>
      </c>
      <c r="J23" s="10">
        <v>118.506024514538</v>
      </c>
      <c r="K23" s="3" t="b">
        <v>0</v>
      </c>
      <c r="L23" s="50" t="s">
        <v>2349</v>
      </c>
    </row>
    <row r="24" spans="1:12" x14ac:dyDescent="0.3">
      <c r="A24" s="7">
        <v>1</v>
      </c>
      <c r="B24" s="7" t="s">
        <v>20</v>
      </c>
      <c r="C24" s="3">
        <v>211055.2</v>
      </c>
      <c r="D24" s="4">
        <v>78072.88</v>
      </c>
      <c r="E24" s="3">
        <v>357756.4</v>
      </c>
      <c r="F24" s="4">
        <v>150012.9</v>
      </c>
      <c r="G24" s="11">
        <v>73.243154884612196</v>
      </c>
      <c r="H24" s="12">
        <v>84.332853135276693</v>
      </c>
      <c r="I24" s="11">
        <v>85.465890192884103</v>
      </c>
      <c r="J24" s="10">
        <v>79.866170566275798</v>
      </c>
      <c r="K24" s="3" t="b">
        <v>0</v>
      </c>
      <c r="L24" s="50" t="s">
        <v>2349</v>
      </c>
    </row>
    <row r="25" spans="1:12" x14ac:dyDescent="0.3">
      <c r="A25" s="7">
        <v>1</v>
      </c>
      <c r="B25" s="7" t="s">
        <v>21</v>
      </c>
      <c r="C25" s="3">
        <v>263477.8</v>
      </c>
      <c r="D25" s="4">
        <v>107005.5</v>
      </c>
      <c r="E25" s="3">
        <v>276706.09999999998</v>
      </c>
      <c r="F25" s="4">
        <v>145901.1</v>
      </c>
      <c r="G25" s="11">
        <v>91.435535888511097</v>
      </c>
      <c r="H25" s="12">
        <v>65.227106748992298</v>
      </c>
      <c r="I25" s="11">
        <v>93.831951608730193</v>
      </c>
      <c r="J25" s="10">
        <v>100.429545940041</v>
      </c>
      <c r="K25" s="3" t="b">
        <v>0</v>
      </c>
      <c r="L25" s="50" t="s">
        <v>2349</v>
      </c>
    </row>
    <row r="26" spans="1:12" x14ac:dyDescent="0.3">
      <c r="A26" s="7">
        <v>1</v>
      </c>
      <c r="B26" s="7" t="s">
        <v>22</v>
      </c>
      <c r="C26" s="3">
        <v>238711.1</v>
      </c>
      <c r="D26" s="4">
        <v>57345.26</v>
      </c>
      <c r="E26" s="3">
        <v>304744.2</v>
      </c>
      <c r="F26" s="4">
        <v>217335.1</v>
      </c>
      <c r="G26" s="11">
        <v>82.840669502462703</v>
      </c>
      <c r="H26" s="12">
        <v>71.836444749632406</v>
      </c>
      <c r="I26" s="11">
        <v>55.5026333882033</v>
      </c>
      <c r="J26" s="10">
        <v>135.83637675025099</v>
      </c>
      <c r="K26" s="3" t="b">
        <v>0</v>
      </c>
      <c r="L26" s="50" t="s">
        <v>2349</v>
      </c>
    </row>
    <row r="27" spans="1:12" x14ac:dyDescent="0.3">
      <c r="A27" s="7">
        <v>1</v>
      </c>
      <c r="B27" s="7" t="s">
        <v>23</v>
      </c>
      <c r="C27" s="3">
        <v>284309.09999999998</v>
      </c>
      <c r="D27" s="4">
        <v>57942.61</v>
      </c>
      <c r="E27" s="3">
        <v>469235.8</v>
      </c>
      <c r="F27" s="4">
        <v>177159.7</v>
      </c>
      <c r="G27" s="11">
        <v>98.664687941376002</v>
      </c>
      <c r="H27" s="12">
        <v>110.611560847588</v>
      </c>
      <c r="I27" s="11">
        <v>47.0864523508613</v>
      </c>
      <c r="J27" s="10">
        <v>71.911022424574995</v>
      </c>
      <c r="K27" s="3" t="b">
        <v>0</v>
      </c>
      <c r="L27" s="50" t="s">
        <v>2349</v>
      </c>
    </row>
    <row r="28" spans="1:12" x14ac:dyDescent="0.3">
      <c r="A28" s="7">
        <v>1</v>
      </c>
      <c r="B28" s="7" t="s">
        <v>24</v>
      </c>
      <c r="C28" s="3">
        <v>214077.5</v>
      </c>
      <c r="D28" s="4">
        <v>88306.69</v>
      </c>
      <c r="E28" s="3">
        <v>321590.59999999998</v>
      </c>
      <c r="F28" s="4">
        <v>128571.9</v>
      </c>
      <c r="G28" s="11">
        <v>74.291993231204799</v>
      </c>
      <c r="H28" s="12">
        <v>75.807596564269701</v>
      </c>
      <c r="I28" s="11">
        <v>95.304028603820399</v>
      </c>
      <c r="J28" s="10">
        <v>76.149031148034794</v>
      </c>
      <c r="K28" s="3" t="b">
        <v>0</v>
      </c>
      <c r="L28" s="50" t="s">
        <v>2349</v>
      </c>
    </row>
    <row r="29" spans="1:12" x14ac:dyDescent="0.3">
      <c r="A29" s="7">
        <v>1</v>
      </c>
      <c r="B29" s="7" t="s">
        <v>25</v>
      </c>
      <c r="C29" s="3">
        <v>316671</v>
      </c>
      <c r="D29" s="4">
        <v>154081.29999999999</v>
      </c>
      <c r="E29" s="3">
        <v>467742.4</v>
      </c>
      <c r="F29" s="4">
        <v>235009.4</v>
      </c>
      <c r="G29" s="11">
        <v>109.89534065242199</v>
      </c>
      <c r="H29" s="12">
        <v>110.25952610307399</v>
      </c>
      <c r="I29" s="11">
        <v>112.41656674750899</v>
      </c>
      <c r="J29" s="10">
        <v>95.697404772815005</v>
      </c>
      <c r="K29" s="3" t="b">
        <v>0</v>
      </c>
      <c r="L29" s="50" t="s">
        <v>2349</v>
      </c>
    </row>
    <row r="30" spans="1:12" x14ac:dyDescent="0.3">
      <c r="A30" s="7">
        <v>1</v>
      </c>
      <c r="B30" s="7" t="s">
        <v>26</v>
      </c>
      <c r="C30" s="3">
        <v>288120.59999999998</v>
      </c>
      <c r="D30" s="4">
        <v>91694.22</v>
      </c>
      <c r="E30" s="3">
        <v>394449.8</v>
      </c>
      <c r="F30" s="4">
        <v>196016.3</v>
      </c>
      <c r="G30" s="11">
        <v>99.987404864923505</v>
      </c>
      <c r="H30" s="12">
        <v>92.982479286573906</v>
      </c>
      <c r="I30" s="11">
        <v>73.528605105200896</v>
      </c>
      <c r="J30" s="10">
        <v>94.650325813201903</v>
      </c>
      <c r="K30" s="3" t="b">
        <v>0</v>
      </c>
      <c r="L30" s="50" t="s">
        <v>2349</v>
      </c>
    </row>
    <row r="31" spans="1:12" x14ac:dyDescent="0.3">
      <c r="A31" s="7">
        <v>1</v>
      </c>
      <c r="B31" s="7" t="s">
        <v>27</v>
      </c>
      <c r="C31" s="3">
        <v>219950.4</v>
      </c>
      <c r="D31" s="4">
        <v>134737.20000000001</v>
      </c>
      <c r="E31" s="3">
        <v>490178.5</v>
      </c>
      <c r="F31" s="4">
        <v>245059.1</v>
      </c>
      <c r="G31" s="11">
        <v>76.3300843292769</v>
      </c>
      <c r="H31" s="12">
        <v>115.54832128948701</v>
      </c>
      <c r="I31" s="11">
        <v>141.53095559454101</v>
      </c>
      <c r="J31" s="10">
        <v>95.222206759285896</v>
      </c>
      <c r="K31" s="3" t="b">
        <v>0</v>
      </c>
      <c r="L31" s="50" t="s">
        <v>2349</v>
      </c>
    </row>
    <row r="32" spans="1:12" x14ac:dyDescent="0.3">
      <c r="A32" s="7">
        <v>1</v>
      </c>
      <c r="B32" s="7" t="s">
        <v>28</v>
      </c>
      <c r="C32" s="3">
        <v>220317.2</v>
      </c>
      <c r="D32" s="4">
        <v>145952.20000000001</v>
      </c>
      <c r="E32" s="3">
        <v>368364.7</v>
      </c>
      <c r="F32" s="4">
        <v>189425.4</v>
      </c>
      <c r="G32" s="11">
        <v>76.457376095656898</v>
      </c>
      <c r="H32" s="12">
        <v>86.833516172793097</v>
      </c>
      <c r="I32" s="11">
        <v>153.05619739277199</v>
      </c>
      <c r="J32" s="10">
        <v>97.944910499527793</v>
      </c>
      <c r="K32" s="3" t="b">
        <v>0</v>
      </c>
      <c r="L32" s="50" t="s">
        <v>2349</v>
      </c>
    </row>
    <row r="33" spans="1:12" x14ac:dyDescent="0.3">
      <c r="A33" s="7">
        <v>1</v>
      </c>
      <c r="B33" s="7" t="s">
        <v>29</v>
      </c>
      <c r="C33" s="3">
        <v>335769.1</v>
      </c>
      <c r="D33" s="4">
        <v>153077</v>
      </c>
      <c r="E33" s="3">
        <v>458054.9</v>
      </c>
      <c r="F33" s="4">
        <v>259132.3</v>
      </c>
      <c r="G33" s="11">
        <v>116.52301481681999</v>
      </c>
      <c r="H33" s="12">
        <v>107.975920513494</v>
      </c>
      <c r="I33" s="11">
        <v>105.33140879973701</v>
      </c>
      <c r="J33" s="10">
        <v>107.752085046576</v>
      </c>
      <c r="K33" s="3" t="b">
        <v>0</v>
      </c>
      <c r="L33" s="50" t="s">
        <v>2349</v>
      </c>
    </row>
    <row r="34" spans="1:12" x14ac:dyDescent="0.3">
      <c r="A34" s="7">
        <v>1</v>
      </c>
      <c r="B34" s="7" t="s">
        <v>30</v>
      </c>
      <c r="C34" s="3">
        <v>293425.59999999998</v>
      </c>
      <c r="D34" s="4">
        <v>169171.3</v>
      </c>
      <c r="E34" s="3">
        <v>301234.40000000002</v>
      </c>
      <c r="F34" s="4">
        <v>218356.4</v>
      </c>
      <c r="G34" s="11">
        <v>101.828415826335</v>
      </c>
      <c r="H34" s="12">
        <v>71.009090024645801</v>
      </c>
      <c r="I34" s="11">
        <v>133.20402943736701</v>
      </c>
      <c r="J34" s="10">
        <v>138.06481853641</v>
      </c>
      <c r="K34" s="3" t="b">
        <v>0</v>
      </c>
      <c r="L34" s="50" t="s">
        <v>2349</v>
      </c>
    </row>
    <row r="35" spans="1:12" x14ac:dyDescent="0.3">
      <c r="A35" s="7">
        <v>1</v>
      </c>
      <c r="B35" s="7" t="s">
        <v>31</v>
      </c>
      <c r="C35" s="3">
        <v>193159.5</v>
      </c>
      <c r="D35" s="4">
        <v>125071.3</v>
      </c>
      <c r="E35" s="3">
        <v>478632.4</v>
      </c>
      <c r="F35" s="4">
        <v>242538.1</v>
      </c>
      <c r="G35" s="11">
        <v>67.032753402589705</v>
      </c>
      <c r="H35" s="12">
        <v>112.826593444548</v>
      </c>
      <c r="I35" s="11">
        <v>149.59954358840099</v>
      </c>
      <c r="J35" s="10">
        <v>96.516050816358302</v>
      </c>
      <c r="K35" s="3" t="b">
        <v>0</v>
      </c>
      <c r="L35" s="50" t="s">
        <v>2349</v>
      </c>
    </row>
    <row r="36" spans="1:12" x14ac:dyDescent="0.3">
      <c r="A36" s="7">
        <v>1</v>
      </c>
      <c r="B36" s="7" t="s">
        <v>32</v>
      </c>
      <c r="C36" s="3">
        <v>408828</v>
      </c>
      <c r="D36" s="4">
        <v>82467.850000000006</v>
      </c>
      <c r="E36" s="3">
        <v>523803.2</v>
      </c>
      <c r="F36" s="4">
        <v>123598.1</v>
      </c>
      <c r="G36" s="11">
        <v>141.876876405633</v>
      </c>
      <c r="H36" s="12">
        <v>123.474571908114</v>
      </c>
      <c r="I36" s="11">
        <v>46.605021981529802</v>
      </c>
      <c r="J36" s="10">
        <v>44.9433368350685</v>
      </c>
      <c r="K36" s="3" t="b">
        <v>0</v>
      </c>
      <c r="L36" s="50" t="s">
        <v>414</v>
      </c>
    </row>
    <row r="37" spans="1:12" x14ac:dyDescent="0.3">
      <c r="A37" s="7">
        <v>1</v>
      </c>
      <c r="B37" s="7" t="s">
        <v>33</v>
      </c>
      <c r="C37" s="3">
        <v>155433.9</v>
      </c>
      <c r="D37" s="4">
        <v>5318.86</v>
      </c>
      <c r="E37" s="3">
        <v>283595.7</v>
      </c>
      <c r="F37" s="4">
        <v>4822.1030000000001</v>
      </c>
      <c r="G37" s="11">
        <v>53.940718883113703</v>
      </c>
      <c r="H37" s="12">
        <v>66.851171685247195</v>
      </c>
      <c r="I37" s="11">
        <v>7.9060852380931896</v>
      </c>
      <c r="J37" s="10">
        <v>3.23860891709039</v>
      </c>
      <c r="K37" s="3" t="b">
        <v>0</v>
      </c>
      <c r="L37" s="50" t="s">
        <v>415</v>
      </c>
    </row>
    <row r="38" spans="1:12" x14ac:dyDescent="0.3">
      <c r="A38" s="7">
        <v>1</v>
      </c>
      <c r="B38" s="7" t="s">
        <v>34</v>
      </c>
      <c r="C38" s="3">
        <v>181661.4</v>
      </c>
      <c r="D38" s="4">
        <v>65978.929999999993</v>
      </c>
      <c r="E38" s="3">
        <v>301200.40000000002</v>
      </c>
      <c r="F38" s="4">
        <v>148384.9</v>
      </c>
      <c r="G38" s="11">
        <v>63.0425313224005</v>
      </c>
      <c r="H38" s="12">
        <v>71.001075305673297</v>
      </c>
      <c r="I38" s="11">
        <v>83.913394265626096</v>
      </c>
      <c r="J38" s="10">
        <v>93.833049402446704</v>
      </c>
      <c r="K38" s="3" t="b">
        <v>0</v>
      </c>
      <c r="L38" s="50" t="s">
        <v>416</v>
      </c>
    </row>
    <row r="39" spans="1:12" x14ac:dyDescent="0.3">
      <c r="A39" s="7">
        <v>1</v>
      </c>
      <c r="B39" s="7" t="s">
        <v>35</v>
      </c>
      <c r="C39" s="3">
        <v>274678.8</v>
      </c>
      <c r="D39" s="4">
        <v>155557.70000000001</v>
      </c>
      <c r="E39" s="3">
        <v>390630.5</v>
      </c>
      <c r="F39" s="4">
        <v>202737.2</v>
      </c>
      <c r="G39" s="11">
        <v>95.322654414197899</v>
      </c>
      <c r="H39" s="12">
        <v>92.082167046235099</v>
      </c>
      <c r="I39" s="11">
        <v>130.84437256760401</v>
      </c>
      <c r="J39" s="10">
        <v>98.852796750289102</v>
      </c>
      <c r="K39" s="3" t="b">
        <v>0</v>
      </c>
      <c r="L39" s="50" t="s">
        <v>417</v>
      </c>
    </row>
    <row r="40" spans="1:12" x14ac:dyDescent="0.3">
      <c r="A40" s="7">
        <v>1</v>
      </c>
      <c r="B40" s="7" t="s">
        <v>36</v>
      </c>
      <c r="C40" s="3">
        <v>140698.29999999999</v>
      </c>
      <c r="D40" s="4">
        <v>62309.74</v>
      </c>
      <c r="E40" s="3">
        <v>311715.8</v>
      </c>
      <c r="F40" s="4">
        <v>87441.62</v>
      </c>
      <c r="G40" s="11">
        <v>48.826976918368402</v>
      </c>
      <c r="H40" s="12">
        <v>73.479839302232705</v>
      </c>
      <c r="I40" s="11">
        <v>102.318877293184</v>
      </c>
      <c r="J40" s="10">
        <v>53.429492036705099</v>
      </c>
      <c r="K40" s="3" t="b">
        <v>0</v>
      </c>
      <c r="L40" s="50" t="s">
        <v>418</v>
      </c>
    </row>
    <row r="41" spans="1:12" x14ac:dyDescent="0.3">
      <c r="A41" s="7">
        <v>1</v>
      </c>
      <c r="B41" s="7" t="s">
        <v>37</v>
      </c>
      <c r="C41" s="3">
        <v>411011.5</v>
      </c>
      <c r="D41" s="4">
        <v>114105.60000000001</v>
      </c>
      <c r="E41" s="3">
        <v>566934.4</v>
      </c>
      <c r="F41" s="4">
        <v>209684.1</v>
      </c>
      <c r="G41" s="11">
        <v>142.63462333008999</v>
      </c>
      <c r="H41" s="12">
        <v>133.64176152414399</v>
      </c>
      <c r="I41" s="11">
        <v>64.141876696990593</v>
      </c>
      <c r="J41" s="10">
        <v>70.445678526055403</v>
      </c>
      <c r="K41" s="3" t="b">
        <v>0</v>
      </c>
      <c r="L41" s="50" t="s">
        <v>419</v>
      </c>
    </row>
    <row r="42" spans="1:12" x14ac:dyDescent="0.3">
      <c r="A42" s="7">
        <v>1</v>
      </c>
      <c r="B42" s="7" t="s">
        <v>38</v>
      </c>
      <c r="C42" s="3">
        <v>155478.79999999999</v>
      </c>
      <c r="D42" s="4">
        <v>23728.27</v>
      </c>
      <c r="E42" s="3">
        <v>382219.7</v>
      </c>
      <c r="F42" s="4">
        <v>84666.9</v>
      </c>
      <c r="G42" s="11">
        <v>53.956300672400602</v>
      </c>
      <c r="H42" s="12">
        <v>90.099514154071102</v>
      </c>
      <c r="I42" s="11">
        <v>35.260102671883601</v>
      </c>
      <c r="J42" s="10">
        <v>42.191236917370802</v>
      </c>
      <c r="K42" s="3" t="b">
        <v>0</v>
      </c>
      <c r="L42" s="50" t="s">
        <v>420</v>
      </c>
    </row>
    <row r="43" spans="1:12" x14ac:dyDescent="0.3">
      <c r="A43" s="7">
        <v>1</v>
      </c>
      <c r="B43" s="7" t="s">
        <v>39</v>
      </c>
      <c r="C43" s="3">
        <v>101369.4</v>
      </c>
      <c r="D43" s="4">
        <v>9616.3490000000002</v>
      </c>
      <c r="E43" s="3">
        <v>203894.8</v>
      </c>
      <c r="F43" s="4">
        <v>11993.36</v>
      </c>
      <c r="G43" s="11">
        <v>35.178544119075099</v>
      </c>
      <c r="H43" s="12">
        <v>48.063515351358099</v>
      </c>
      <c r="I43" s="11">
        <v>21.917550592428</v>
      </c>
      <c r="J43" s="10">
        <v>11.203568819732199</v>
      </c>
      <c r="K43" s="3" t="b">
        <v>0</v>
      </c>
      <c r="L43" s="50" t="s">
        <v>421</v>
      </c>
    </row>
    <row r="44" spans="1:12" x14ac:dyDescent="0.3">
      <c r="A44" s="7">
        <v>1</v>
      </c>
      <c r="B44" s="7" t="s">
        <v>40</v>
      </c>
      <c r="C44" s="3">
        <v>187484.79999999999</v>
      </c>
      <c r="D44" s="4">
        <v>34531.58</v>
      </c>
      <c r="E44" s="3">
        <v>369642.9</v>
      </c>
      <c r="F44" s="4">
        <v>194174.7</v>
      </c>
      <c r="G44" s="11">
        <v>65.063444278608401</v>
      </c>
      <c r="H44" s="12">
        <v>87.134822460752005</v>
      </c>
      <c r="I44" s="11">
        <v>42.553870082948798</v>
      </c>
      <c r="J44" s="10">
        <v>100.053420490677</v>
      </c>
      <c r="K44" s="3" t="b">
        <v>0</v>
      </c>
      <c r="L44" s="50" t="s">
        <v>422</v>
      </c>
    </row>
    <row r="45" spans="1:12" x14ac:dyDescent="0.3">
      <c r="A45" s="7">
        <v>1</v>
      </c>
      <c r="B45" s="7" t="s">
        <v>41</v>
      </c>
      <c r="C45" s="3">
        <v>238616.7</v>
      </c>
      <c r="D45" s="4">
        <v>166695.29999999999</v>
      </c>
      <c r="E45" s="3">
        <v>324821.8</v>
      </c>
      <c r="F45" s="4">
        <v>198184.4</v>
      </c>
      <c r="G45" s="11">
        <v>82.807909571311399</v>
      </c>
      <c r="H45" s="12">
        <v>76.569277739087894</v>
      </c>
      <c r="I45" s="11">
        <v>161.402849182929</v>
      </c>
      <c r="J45" s="10">
        <v>116.21065895189</v>
      </c>
      <c r="K45" s="3" t="b">
        <v>0</v>
      </c>
      <c r="L45" s="50" t="s">
        <v>423</v>
      </c>
    </row>
    <row r="46" spans="1:12" x14ac:dyDescent="0.3">
      <c r="A46" s="7">
        <v>1</v>
      </c>
      <c r="B46" s="7" t="s">
        <v>42</v>
      </c>
      <c r="C46" s="3">
        <v>151315.9</v>
      </c>
      <c r="D46" s="4">
        <v>43036.800000000003</v>
      </c>
      <c r="E46" s="3">
        <v>235096.1</v>
      </c>
      <c r="F46" s="4">
        <v>48428.4</v>
      </c>
      <c r="G46" s="11">
        <v>52.511636293275401</v>
      </c>
      <c r="H46" s="12">
        <v>55.418505088871399</v>
      </c>
      <c r="I46" s="11">
        <v>65.711908948050805</v>
      </c>
      <c r="J46" s="10">
        <v>39.235244419343601</v>
      </c>
      <c r="K46" s="3" t="b">
        <v>0</v>
      </c>
      <c r="L46" s="50" t="s">
        <v>424</v>
      </c>
    </row>
    <row r="47" spans="1:12" x14ac:dyDescent="0.3">
      <c r="A47" s="7">
        <v>1</v>
      </c>
      <c r="B47" s="7" t="s">
        <v>43</v>
      </c>
      <c r="C47" s="3">
        <v>268098.7</v>
      </c>
      <c r="D47" s="4">
        <v>144669.29999999999</v>
      </c>
      <c r="E47" s="3">
        <v>301884.3</v>
      </c>
      <c r="F47" s="4">
        <v>88653.33</v>
      </c>
      <c r="G47" s="11">
        <v>93.039141459026794</v>
      </c>
      <c r="H47" s="12">
        <v>71.162289020534104</v>
      </c>
      <c r="I47" s="11">
        <v>124.67240837661301</v>
      </c>
      <c r="J47" s="10">
        <v>55.934040442970101</v>
      </c>
      <c r="K47" s="3" t="b">
        <v>0</v>
      </c>
      <c r="L47" s="50" t="s">
        <v>425</v>
      </c>
    </row>
    <row r="48" spans="1:12" x14ac:dyDescent="0.3">
      <c r="A48" s="7">
        <v>1</v>
      </c>
      <c r="B48" s="7" t="s">
        <v>44</v>
      </c>
      <c r="C48" s="3">
        <v>262948.5</v>
      </c>
      <c r="D48" s="4">
        <v>210821.5</v>
      </c>
      <c r="E48" s="3">
        <v>378398.9</v>
      </c>
      <c r="F48" s="4">
        <v>329020.3</v>
      </c>
      <c r="G48" s="11">
        <v>91.251851232172697</v>
      </c>
      <c r="H48" s="12">
        <v>89.198848323189296</v>
      </c>
      <c r="I48" s="11">
        <v>185.23919220632999</v>
      </c>
      <c r="J48" s="10">
        <v>165.61302698157601</v>
      </c>
      <c r="K48" s="3" t="b">
        <v>0</v>
      </c>
      <c r="L48" s="50" t="s">
        <v>426</v>
      </c>
    </row>
    <row r="49" spans="1:12" x14ac:dyDescent="0.3">
      <c r="A49" s="7">
        <v>1</v>
      </c>
      <c r="B49" s="7" t="s">
        <v>45</v>
      </c>
      <c r="C49" s="3">
        <v>108816.1</v>
      </c>
      <c r="D49" s="4">
        <v>307218.7</v>
      </c>
      <c r="E49" s="3">
        <v>185663.3</v>
      </c>
      <c r="F49" s="4">
        <v>252685.3</v>
      </c>
      <c r="G49" s="11">
        <v>37.762796018479797</v>
      </c>
      <c r="H49" s="12">
        <v>43.765858029404399</v>
      </c>
      <c r="I49" s="11">
        <v>652.29367535832</v>
      </c>
      <c r="J49" s="10">
        <v>259.22422120749002</v>
      </c>
      <c r="K49" s="3" t="b">
        <v>0</v>
      </c>
      <c r="L49" s="50" t="s">
        <v>427</v>
      </c>
    </row>
    <row r="50" spans="1:12" x14ac:dyDescent="0.3">
      <c r="A50" s="7">
        <v>1</v>
      </c>
      <c r="B50" s="7" t="s">
        <v>46</v>
      </c>
      <c r="C50" s="3">
        <v>48228.77</v>
      </c>
      <c r="D50" s="4">
        <v>6193.2139999999999</v>
      </c>
      <c r="E50" s="3">
        <v>171050</v>
      </c>
      <c r="F50" s="4">
        <v>11057.1</v>
      </c>
      <c r="G50" s="11">
        <v>16.736982888857199</v>
      </c>
      <c r="H50" s="12">
        <v>40.321108242337701</v>
      </c>
      <c r="I50" s="11">
        <v>29.6687041520874</v>
      </c>
      <c r="J50" s="10">
        <v>12.312318035573799</v>
      </c>
      <c r="K50" s="3" t="b">
        <v>0</v>
      </c>
      <c r="L50" s="50" t="s">
        <v>428</v>
      </c>
    </row>
    <row r="51" spans="1:12" x14ac:dyDescent="0.3">
      <c r="A51" s="7">
        <v>1</v>
      </c>
      <c r="B51" s="7" t="s">
        <v>47</v>
      </c>
      <c r="C51" s="3">
        <v>94827.98</v>
      </c>
      <c r="D51" s="4">
        <v>44948</v>
      </c>
      <c r="E51" s="3">
        <v>330196.40000000002</v>
      </c>
      <c r="F51" s="4">
        <v>86486.8</v>
      </c>
      <c r="G51" s="11">
        <v>32.908454406879898</v>
      </c>
      <c r="H51" s="12">
        <v>77.836216227011107</v>
      </c>
      <c r="I51" s="11">
        <v>109.512211665435</v>
      </c>
      <c r="J51" s="10">
        <v>49.888352346743901</v>
      </c>
      <c r="K51" s="3" t="b">
        <v>0</v>
      </c>
      <c r="L51" s="50" t="s">
        <v>429</v>
      </c>
    </row>
    <row r="52" spans="1:12" x14ac:dyDescent="0.3">
      <c r="A52" s="7">
        <v>1</v>
      </c>
      <c r="B52" s="7" t="s">
        <v>48</v>
      </c>
      <c r="C52" s="3">
        <v>276952.09999999998</v>
      </c>
      <c r="D52" s="4">
        <v>176782.1</v>
      </c>
      <c r="E52" s="3">
        <v>408866.6</v>
      </c>
      <c r="F52" s="4">
        <v>221070.8</v>
      </c>
      <c r="G52" s="11">
        <v>96.111564917228307</v>
      </c>
      <c r="H52" s="12">
        <v>96.380908712520295</v>
      </c>
      <c r="I52" s="11">
        <v>147.476323777348</v>
      </c>
      <c r="J52" s="10">
        <v>102.98439317173801</v>
      </c>
      <c r="K52" s="3" t="b">
        <v>0</v>
      </c>
      <c r="L52" s="50" t="s">
        <v>430</v>
      </c>
    </row>
    <row r="53" spans="1:12" x14ac:dyDescent="0.3">
      <c r="A53" s="7">
        <v>1</v>
      </c>
      <c r="B53" s="7" t="s">
        <v>49</v>
      </c>
      <c r="C53" s="3">
        <v>365159.7</v>
      </c>
      <c r="D53" s="4">
        <v>194102</v>
      </c>
      <c r="E53" s="3">
        <v>477968.5</v>
      </c>
      <c r="F53" s="4">
        <v>285613.59999999998</v>
      </c>
      <c r="G53" s="11">
        <v>126.72252787289101</v>
      </c>
      <c r="H53" s="12">
        <v>112.670094270259</v>
      </c>
      <c r="I53" s="11">
        <v>122.81059793535501</v>
      </c>
      <c r="J53" s="10">
        <v>113.81546412186</v>
      </c>
      <c r="K53" s="3" t="b">
        <v>0</v>
      </c>
      <c r="L53" s="50" t="s">
        <v>431</v>
      </c>
    </row>
    <row r="54" spans="1:12" x14ac:dyDescent="0.3">
      <c r="A54" s="7">
        <v>1</v>
      </c>
      <c r="B54" s="7" t="s">
        <v>50</v>
      </c>
      <c r="C54" s="3">
        <v>197000.5</v>
      </c>
      <c r="D54" s="4">
        <v>38423.61</v>
      </c>
      <c r="E54" s="3">
        <v>307282.09999999998</v>
      </c>
      <c r="F54" s="4">
        <v>128912.3</v>
      </c>
      <c r="G54" s="11">
        <v>68.365707804622005</v>
      </c>
      <c r="H54" s="12">
        <v>72.4346963755209</v>
      </c>
      <c r="I54" s="11">
        <v>45.062939136113997</v>
      </c>
      <c r="J54" s="10">
        <v>79.905884106094106</v>
      </c>
      <c r="K54" s="3" t="b">
        <v>0</v>
      </c>
      <c r="L54" s="50" t="s">
        <v>432</v>
      </c>
    </row>
    <row r="55" spans="1:12" x14ac:dyDescent="0.3">
      <c r="A55" s="7">
        <v>1</v>
      </c>
      <c r="B55" s="7" t="s">
        <v>51</v>
      </c>
      <c r="C55" s="3">
        <v>288769</v>
      </c>
      <c r="D55" s="4">
        <v>135709.1</v>
      </c>
      <c r="E55" s="3">
        <v>337183.5</v>
      </c>
      <c r="F55" s="4">
        <v>128152.5</v>
      </c>
      <c r="G55" s="11">
        <v>100.212421171687</v>
      </c>
      <c r="H55" s="12">
        <v>79.4832645485547</v>
      </c>
      <c r="I55" s="11">
        <v>108.579310270861</v>
      </c>
      <c r="J55" s="10">
        <v>72.390643084439802</v>
      </c>
      <c r="K55" s="3" t="b">
        <v>0</v>
      </c>
      <c r="L55" s="50" t="s">
        <v>433</v>
      </c>
    </row>
    <row r="56" spans="1:12" x14ac:dyDescent="0.3">
      <c r="A56" s="7">
        <v>1</v>
      </c>
      <c r="B56" s="7" t="s">
        <v>52</v>
      </c>
      <c r="C56" s="3">
        <v>282975.09999999998</v>
      </c>
      <c r="D56" s="4">
        <v>34584.199999999997</v>
      </c>
      <c r="E56" s="3">
        <v>420353.9</v>
      </c>
      <c r="F56" s="4">
        <v>250252.6</v>
      </c>
      <c r="G56" s="11">
        <v>98.201745693963602</v>
      </c>
      <c r="H56" s="12">
        <v>99.0887758081778</v>
      </c>
      <c r="I56" s="11">
        <v>28.236976287144799</v>
      </c>
      <c r="J56" s="10">
        <v>113.39272271472601</v>
      </c>
      <c r="K56" s="3" t="b">
        <v>0</v>
      </c>
      <c r="L56" s="50" t="s">
        <v>434</v>
      </c>
    </row>
    <row r="57" spans="1:12" x14ac:dyDescent="0.3">
      <c r="A57" s="7">
        <v>1</v>
      </c>
      <c r="B57" s="7" t="s">
        <v>53</v>
      </c>
      <c r="C57" s="3">
        <v>367954.6</v>
      </c>
      <c r="D57" s="4">
        <v>239215.6</v>
      </c>
      <c r="E57" s="3">
        <v>465250.9</v>
      </c>
      <c r="F57" s="4">
        <v>319575.7</v>
      </c>
      <c r="G57" s="11">
        <v>127.692450876858</v>
      </c>
      <c r="H57" s="12">
        <v>109.672212211313</v>
      </c>
      <c r="I57" s="11">
        <v>150.204843947369</v>
      </c>
      <c r="J57" s="10">
        <v>130.83025660835699</v>
      </c>
      <c r="K57" s="3" t="b">
        <v>0</v>
      </c>
      <c r="L57" s="50" t="s">
        <v>435</v>
      </c>
    </row>
    <row r="58" spans="1:12" x14ac:dyDescent="0.3">
      <c r="A58" s="7">
        <v>1</v>
      </c>
      <c r="B58" s="7" t="s">
        <v>54</v>
      </c>
      <c r="C58" s="3">
        <v>202992.6</v>
      </c>
      <c r="D58" s="4">
        <v>93817.45</v>
      </c>
      <c r="E58" s="3">
        <v>429998.1</v>
      </c>
      <c r="F58" s="4">
        <v>264824.09999999998</v>
      </c>
      <c r="G58" s="11">
        <v>70.445165256435899</v>
      </c>
      <c r="H58" s="12">
        <v>101.362174417419</v>
      </c>
      <c r="I58" s="11">
        <v>106.780535718957</v>
      </c>
      <c r="J58" s="10">
        <v>117.30394952060701</v>
      </c>
      <c r="K58" s="3" t="b">
        <v>0</v>
      </c>
      <c r="L58" s="50" t="s">
        <v>436</v>
      </c>
    </row>
    <row r="59" spans="1:12" x14ac:dyDescent="0.3">
      <c r="A59" s="7">
        <v>1</v>
      </c>
      <c r="B59" s="7" t="s">
        <v>55</v>
      </c>
      <c r="C59" s="3">
        <v>395599.7</v>
      </c>
      <c r="D59" s="4">
        <v>166082.4</v>
      </c>
      <c r="E59" s="3">
        <v>514754.8</v>
      </c>
      <c r="F59" s="4">
        <v>292405.7</v>
      </c>
      <c r="G59" s="11">
        <v>137.286217536484</v>
      </c>
      <c r="H59" s="12">
        <v>121.34161946251299</v>
      </c>
      <c r="I59" s="11">
        <v>96.996560758609704</v>
      </c>
      <c r="J59" s="10">
        <v>108.19497614718099</v>
      </c>
      <c r="K59" s="3" t="b">
        <v>0</v>
      </c>
      <c r="L59" s="50" t="s">
        <v>437</v>
      </c>
    </row>
    <row r="60" spans="1:12" x14ac:dyDescent="0.3">
      <c r="A60" s="7">
        <v>1</v>
      </c>
      <c r="B60" s="7" t="s">
        <v>56</v>
      </c>
      <c r="C60" s="3">
        <v>188690.3</v>
      </c>
      <c r="D60" s="4">
        <v>77243.399999999994</v>
      </c>
      <c r="E60" s="3">
        <v>339381</v>
      </c>
      <c r="F60" s="4">
        <v>125336</v>
      </c>
      <c r="G60" s="11">
        <v>65.481792763807505</v>
      </c>
      <c r="H60" s="12">
        <v>80.001274693907206</v>
      </c>
      <c r="I60" s="11">
        <v>94.580255721549193</v>
      </c>
      <c r="J60" s="10">
        <v>70.341232182423894</v>
      </c>
      <c r="K60" s="3" t="b">
        <v>0</v>
      </c>
      <c r="L60" s="50" t="s">
        <v>438</v>
      </c>
    </row>
    <row r="61" spans="1:12" x14ac:dyDescent="0.3">
      <c r="A61" s="7">
        <v>1</v>
      </c>
      <c r="B61" s="7" t="s">
        <v>57</v>
      </c>
      <c r="C61" s="3">
        <v>336044.5</v>
      </c>
      <c r="D61" s="4">
        <v>131307.9</v>
      </c>
      <c r="E61" s="3">
        <v>356730.3</v>
      </c>
      <c r="F61" s="4">
        <v>203984.5</v>
      </c>
      <c r="G61" s="11">
        <v>116.618587751555</v>
      </c>
      <c r="H61" s="12">
        <v>84.090973631228394</v>
      </c>
      <c r="I61" s="11">
        <v>90.278168768133</v>
      </c>
      <c r="J61" s="10">
        <v>108.912777981072</v>
      </c>
      <c r="K61" s="3" t="b">
        <v>0</v>
      </c>
      <c r="L61" s="50" t="s">
        <v>439</v>
      </c>
    </row>
    <row r="62" spans="1:12" x14ac:dyDescent="0.3">
      <c r="A62" s="7">
        <v>1</v>
      </c>
      <c r="B62" s="7" t="s">
        <v>58</v>
      </c>
      <c r="C62" s="3">
        <v>264765.3</v>
      </c>
      <c r="D62" s="4">
        <v>87427.69</v>
      </c>
      <c r="E62" s="3">
        <v>277342.09999999998</v>
      </c>
      <c r="F62" s="4">
        <v>153739.29999999999</v>
      </c>
      <c r="G62" s="11">
        <v>91.882341093566097</v>
      </c>
      <c r="H62" s="12">
        <v>65.377029139182994</v>
      </c>
      <c r="I62" s="11">
        <v>76.291580964061495</v>
      </c>
      <c r="J62" s="10">
        <v>105.58221430559399</v>
      </c>
      <c r="K62" s="3" t="b">
        <v>0</v>
      </c>
      <c r="L62" s="50" t="s">
        <v>440</v>
      </c>
    </row>
    <row r="63" spans="1:12" x14ac:dyDescent="0.3">
      <c r="A63" s="7">
        <v>1</v>
      </c>
      <c r="B63" s="7" t="s">
        <v>59</v>
      </c>
      <c r="C63" s="3">
        <v>325772</v>
      </c>
      <c r="D63" s="4">
        <v>237100.1</v>
      </c>
      <c r="E63" s="3">
        <v>324597.5</v>
      </c>
      <c r="F63" s="4">
        <v>207697</v>
      </c>
      <c r="G63" s="11">
        <v>113.05368952326199</v>
      </c>
      <c r="H63" s="12">
        <v>76.516404166572499</v>
      </c>
      <c r="I63" s="11">
        <v>168.15378996101501</v>
      </c>
      <c r="J63" s="10">
        <v>121.872780395948</v>
      </c>
      <c r="K63" s="3" t="b">
        <v>0</v>
      </c>
      <c r="L63" s="50" t="s">
        <v>441</v>
      </c>
    </row>
    <row r="64" spans="1:12" x14ac:dyDescent="0.3">
      <c r="A64" s="7">
        <v>1</v>
      </c>
      <c r="B64" s="7" t="s">
        <v>60</v>
      </c>
      <c r="C64" s="3">
        <v>231806</v>
      </c>
      <c r="D64" s="4">
        <v>94902.26</v>
      </c>
      <c r="E64" s="3">
        <v>419372.79999999999</v>
      </c>
      <c r="F64" s="4">
        <v>217537.8</v>
      </c>
      <c r="G64" s="11">
        <v>80.444370767374707</v>
      </c>
      <c r="H64" s="12">
        <v>98.857504020416599</v>
      </c>
      <c r="I64" s="11">
        <v>94.588983649101706</v>
      </c>
      <c r="J64" s="10">
        <v>98.799816763679402</v>
      </c>
      <c r="K64" s="3" t="b">
        <v>0</v>
      </c>
      <c r="L64" s="50" t="s">
        <v>442</v>
      </c>
    </row>
    <row r="65" spans="1:12" x14ac:dyDescent="0.3">
      <c r="A65" s="7">
        <v>1</v>
      </c>
      <c r="B65" s="7" t="s">
        <v>61</v>
      </c>
      <c r="C65" s="3">
        <v>378728.5</v>
      </c>
      <c r="D65" s="4">
        <v>132056.9</v>
      </c>
      <c r="E65" s="3">
        <v>498999.4</v>
      </c>
      <c r="F65" s="4">
        <v>283928.40000000002</v>
      </c>
      <c r="G65" s="11">
        <v>131.43135153607599</v>
      </c>
      <c r="H65" s="12">
        <v>117.627645836081</v>
      </c>
      <c r="I65" s="11">
        <v>80.560432190313506</v>
      </c>
      <c r="J65" s="10">
        <v>108.375341237087</v>
      </c>
      <c r="K65" s="3" t="b">
        <v>0</v>
      </c>
      <c r="L65" s="50" t="s">
        <v>443</v>
      </c>
    </row>
    <row r="66" spans="1:12" x14ac:dyDescent="0.3">
      <c r="A66" s="7">
        <v>1</v>
      </c>
      <c r="B66" s="7" t="s">
        <v>62</v>
      </c>
      <c r="C66" s="3">
        <v>157027.79999999999</v>
      </c>
      <c r="D66" s="4">
        <v>22920.46</v>
      </c>
      <c r="E66" s="3">
        <v>264964.90000000002</v>
      </c>
      <c r="F66" s="4">
        <v>140865.4</v>
      </c>
      <c r="G66" s="11">
        <v>54.493855051142603</v>
      </c>
      <c r="H66" s="12">
        <v>62.459388560772801</v>
      </c>
      <c r="I66" s="11">
        <v>33.723718881284597</v>
      </c>
      <c r="J66" s="10">
        <v>101.259936915628</v>
      </c>
      <c r="K66" s="3" t="b">
        <v>0</v>
      </c>
      <c r="L66" s="50" t="s">
        <v>444</v>
      </c>
    </row>
    <row r="67" spans="1:12" x14ac:dyDescent="0.3">
      <c r="A67" s="7">
        <v>1</v>
      </c>
      <c r="B67" s="7" t="s">
        <v>63</v>
      </c>
      <c r="C67" s="3">
        <v>242838.39999999999</v>
      </c>
      <c r="D67" s="4">
        <v>194301.6</v>
      </c>
      <c r="E67" s="3">
        <v>388507.3</v>
      </c>
      <c r="F67" s="4">
        <v>207167.8</v>
      </c>
      <c r="G67" s="11">
        <v>84.272979500772394</v>
      </c>
      <c r="H67" s="12">
        <v>91.581671419107707</v>
      </c>
      <c r="I67" s="11">
        <v>184.86201870175699</v>
      </c>
      <c r="J67" s="10">
        <v>101.565155278752</v>
      </c>
      <c r="K67" s="3" t="b">
        <v>0</v>
      </c>
      <c r="L67" s="50" t="s">
        <v>445</v>
      </c>
    </row>
    <row r="68" spans="1:12" x14ac:dyDescent="0.3">
      <c r="A68" s="7">
        <v>1</v>
      </c>
      <c r="B68" s="7" t="s">
        <v>64</v>
      </c>
      <c r="C68" s="3">
        <v>160022.29999999999</v>
      </c>
      <c r="D68" s="4">
        <v>4204.6379999999999</v>
      </c>
      <c r="E68" s="3">
        <v>271506.3</v>
      </c>
      <c r="F68" s="4">
        <v>3110.5349999999999</v>
      </c>
      <c r="G68" s="11">
        <v>55.533045875637697</v>
      </c>
      <c r="H68" s="12">
        <v>64.001373345668597</v>
      </c>
      <c r="I68" s="11">
        <v>6.0706721596907602</v>
      </c>
      <c r="J68" s="10">
        <v>2.1821110439249201</v>
      </c>
      <c r="K68" s="3" t="b">
        <v>0</v>
      </c>
      <c r="L68" s="50" t="s">
        <v>446</v>
      </c>
    </row>
    <row r="69" spans="1:12" x14ac:dyDescent="0.3">
      <c r="A69" s="7">
        <v>1</v>
      </c>
      <c r="B69" s="7" t="s">
        <v>65</v>
      </c>
      <c r="C69" s="3">
        <v>307003.59999999998</v>
      </c>
      <c r="D69" s="4">
        <v>181672.3</v>
      </c>
      <c r="E69" s="3">
        <v>505923.1</v>
      </c>
      <c r="F69" s="4">
        <v>238115.3</v>
      </c>
      <c r="G69" s="11">
        <v>106.54043219467501</v>
      </c>
      <c r="H69" s="12">
        <v>119.259749064011</v>
      </c>
      <c r="I69" s="11">
        <v>136.72058986916699</v>
      </c>
      <c r="J69" s="10">
        <v>89.644667063977394</v>
      </c>
      <c r="K69" s="3" t="b">
        <v>0</v>
      </c>
      <c r="L69" s="50" t="s">
        <v>447</v>
      </c>
    </row>
    <row r="70" spans="1:12" x14ac:dyDescent="0.3">
      <c r="A70" s="7">
        <v>1</v>
      </c>
      <c r="B70" s="7" t="s">
        <v>66</v>
      </c>
      <c r="C70" s="3">
        <v>67574.429999999993</v>
      </c>
      <c r="D70" s="4">
        <v>4343.9160000000002</v>
      </c>
      <c r="E70" s="3">
        <v>153473.20000000001</v>
      </c>
      <c r="F70" s="4">
        <v>3919.893</v>
      </c>
      <c r="G70" s="11">
        <v>23.450568584566401</v>
      </c>
      <c r="H70" s="12">
        <v>36.177781406009601</v>
      </c>
      <c r="I70" s="11">
        <v>14.852094525896501</v>
      </c>
      <c r="J70" s="10">
        <v>4.8647814026325902</v>
      </c>
      <c r="K70" s="3" t="b">
        <v>0</v>
      </c>
      <c r="L70" s="50" t="s">
        <v>448</v>
      </c>
    </row>
    <row r="71" spans="1:12" x14ac:dyDescent="0.3">
      <c r="A71" s="7">
        <v>1</v>
      </c>
      <c r="B71" s="7" t="s">
        <v>67</v>
      </c>
      <c r="C71" s="3">
        <v>192645.8</v>
      </c>
      <c r="D71" s="4">
        <v>1549572</v>
      </c>
      <c r="E71" s="3">
        <v>327451.09999999998</v>
      </c>
      <c r="F71" s="4">
        <v>1542754</v>
      </c>
      <c r="G71" s="11">
        <v>66.854482463687404</v>
      </c>
      <c r="H71" s="12">
        <v>77.189074815390597</v>
      </c>
      <c r="I71" s="11">
        <v>1858.4072553896899</v>
      </c>
      <c r="J71" s="10">
        <v>897.37071732033996</v>
      </c>
      <c r="K71" s="3" t="b">
        <v>0</v>
      </c>
      <c r="L71" s="50" t="s">
        <v>449</v>
      </c>
    </row>
    <row r="72" spans="1:12" x14ac:dyDescent="0.3">
      <c r="A72" s="7">
        <v>1</v>
      </c>
      <c r="B72" s="7" t="s">
        <v>68</v>
      </c>
      <c r="C72" s="3">
        <v>86966.52</v>
      </c>
      <c r="D72" s="4">
        <v>13638.38</v>
      </c>
      <c r="E72" s="3">
        <v>330270.7</v>
      </c>
      <c r="F72" s="4">
        <v>45599.519999999997</v>
      </c>
      <c r="G72" s="11">
        <v>30.1802670303112</v>
      </c>
      <c r="H72" s="12">
        <v>77.853730745236206</v>
      </c>
      <c r="I72" s="11">
        <v>36.232589362496</v>
      </c>
      <c r="J72" s="10">
        <v>26.2973441799844</v>
      </c>
      <c r="K72" s="3" t="b">
        <v>0</v>
      </c>
      <c r="L72" s="50" t="s">
        <v>450</v>
      </c>
    </row>
    <row r="73" spans="1:12" x14ac:dyDescent="0.3">
      <c r="A73" s="7">
        <v>1</v>
      </c>
      <c r="B73" s="7" t="s">
        <v>69</v>
      </c>
      <c r="C73" s="3">
        <v>204637.6</v>
      </c>
      <c r="D73" s="4">
        <v>7845.9759999999997</v>
      </c>
      <c r="E73" s="3">
        <v>207779.1</v>
      </c>
      <c r="F73" s="4">
        <v>18957.240000000002</v>
      </c>
      <c r="G73" s="11">
        <v>71.016034819399493</v>
      </c>
      <c r="H73" s="12">
        <v>48.979149848556098</v>
      </c>
      <c r="I73" s="11">
        <v>8.8582966238939296</v>
      </c>
      <c r="J73" s="10">
        <v>17.377804767554199</v>
      </c>
      <c r="K73" s="3" t="b">
        <v>0</v>
      </c>
      <c r="L73" s="50" t="s">
        <v>451</v>
      </c>
    </row>
    <row r="74" spans="1:12" x14ac:dyDescent="0.3">
      <c r="A74" s="7">
        <v>1</v>
      </c>
      <c r="B74" s="7" t="s">
        <v>70</v>
      </c>
      <c r="C74" s="3">
        <v>140693.70000000001</v>
      </c>
      <c r="D74" s="4">
        <v>225332.7</v>
      </c>
      <c r="E74" s="3">
        <v>221728.5</v>
      </c>
      <c r="F74" s="4">
        <v>249562.4</v>
      </c>
      <c r="G74" s="11">
        <v>48.8253805657912</v>
      </c>
      <c r="H74" s="12">
        <v>52.267400461333999</v>
      </c>
      <c r="I74" s="11">
        <v>370.03111702362003</v>
      </c>
      <c r="J74" s="10">
        <v>214.37754875306501</v>
      </c>
      <c r="K74" s="3" t="b">
        <v>0</v>
      </c>
      <c r="L74" s="50" t="s">
        <v>452</v>
      </c>
    </row>
    <row r="75" spans="1:12" x14ac:dyDescent="0.3">
      <c r="A75" s="7">
        <v>1</v>
      </c>
      <c r="B75" s="7" t="s">
        <v>71</v>
      </c>
      <c r="C75" s="3">
        <v>104821.9</v>
      </c>
      <c r="D75" s="4">
        <v>4424.3869999999997</v>
      </c>
      <c r="E75" s="3">
        <v>190624.7</v>
      </c>
      <c r="F75" s="4">
        <v>6460.9359999999997</v>
      </c>
      <c r="G75" s="11">
        <v>36.376676134960597</v>
      </c>
      <c r="H75" s="12">
        <v>44.935394109109403</v>
      </c>
      <c r="I75" s="11">
        <v>9.7519116329838091</v>
      </c>
      <c r="J75" s="10">
        <v>6.4556196094456002</v>
      </c>
      <c r="K75" s="3" t="b">
        <v>0</v>
      </c>
      <c r="L75" s="50" t="s">
        <v>453</v>
      </c>
    </row>
    <row r="76" spans="1:12" x14ac:dyDescent="0.3">
      <c r="A76" s="7">
        <v>1</v>
      </c>
      <c r="B76" s="7" t="s">
        <v>72</v>
      </c>
      <c r="C76" s="3">
        <v>75802.649999999994</v>
      </c>
      <c r="D76" s="4">
        <v>13878.25</v>
      </c>
      <c r="E76" s="3">
        <v>181070.3</v>
      </c>
      <c r="F76" s="4">
        <v>32646.69</v>
      </c>
      <c r="G76" s="11">
        <v>26.306033846188299</v>
      </c>
      <c r="H76" s="12">
        <v>42.6831637870363</v>
      </c>
      <c r="I76" s="11">
        <v>42.2998663479001</v>
      </c>
      <c r="J76" s="10">
        <v>34.341052421156803</v>
      </c>
      <c r="K76" s="3" t="b">
        <v>0</v>
      </c>
      <c r="L76" s="50" t="s">
        <v>454</v>
      </c>
    </row>
    <row r="77" spans="1:12" x14ac:dyDescent="0.3">
      <c r="A77" s="7">
        <v>1</v>
      </c>
      <c r="B77" s="7" t="s">
        <v>73</v>
      </c>
      <c r="C77" s="3">
        <v>63758.22</v>
      </c>
      <c r="D77" s="4">
        <v>1597015</v>
      </c>
      <c r="E77" s="3">
        <v>116840</v>
      </c>
      <c r="F77" s="4">
        <v>1542836</v>
      </c>
      <c r="G77" s="11">
        <v>22.126217134793102</v>
      </c>
      <c r="H77" s="12">
        <v>27.542346021834199</v>
      </c>
      <c r="I77" s="11">
        <v>5787.1066828800904</v>
      </c>
      <c r="J77" s="10">
        <v>2515.0688707425402</v>
      </c>
      <c r="K77" s="3" t="b">
        <v>0</v>
      </c>
      <c r="L77" s="50" t="s">
        <v>455</v>
      </c>
    </row>
    <row r="78" spans="1:12" x14ac:dyDescent="0.3">
      <c r="A78" s="7">
        <v>1</v>
      </c>
      <c r="B78" s="7" t="s">
        <v>74</v>
      </c>
      <c r="C78" s="3">
        <v>318973.7</v>
      </c>
      <c r="D78" s="4">
        <v>84727.25</v>
      </c>
      <c r="E78" s="3">
        <v>351861.8</v>
      </c>
      <c r="F78" s="4">
        <v>89605.07</v>
      </c>
      <c r="G78" s="11">
        <v>110.69445393062</v>
      </c>
      <c r="H78" s="12">
        <v>82.943336592480506</v>
      </c>
      <c r="I78" s="11">
        <v>61.370111413972097</v>
      </c>
      <c r="J78" s="10">
        <v>48.504510894124898</v>
      </c>
      <c r="K78" s="3" t="b">
        <v>0</v>
      </c>
      <c r="L78" s="50" t="s">
        <v>456</v>
      </c>
    </row>
    <row r="79" spans="1:12" x14ac:dyDescent="0.3">
      <c r="A79" s="7">
        <v>1</v>
      </c>
      <c r="B79" s="7" t="s">
        <v>75</v>
      </c>
      <c r="C79" s="3">
        <v>511104.2</v>
      </c>
      <c r="D79" s="4">
        <v>106049.1</v>
      </c>
      <c r="E79" s="3">
        <v>383952.9</v>
      </c>
      <c r="F79" s="4">
        <v>196554.8</v>
      </c>
      <c r="G79" s="11">
        <v>177.37011020233501</v>
      </c>
      <c r="H79" s="12">
        <v>90.508076240043707</v>
      </c>
      <c r="I79" s="11">
        <v>47.938695787960903</v>
      </c>
      <c r="J79" s="10">
        <v>97.505108103228906</v>
      </c>
      <c r="K79" s="3" t="b">
        <v>0</v>
      </c>
      <c r="L79" s="50" t="s">
        <v>457</v>
      </c>
    </row>
    <row r="80" spans="1:12" x14ac:dyDescent="0.3">
      <c r="A80" s="7">
        <v>1</v>
      </c>
      <c r="B80" s="7" t="s">
        <v>76</v>
      </c>
      <c r="C80" s="3">
        <v>187947.5</v>
      </c>
      <c r="D80" s="4">
        <v>17214.72</v>
      </c>
      <c r="E80" s="3">
        <v>563303.9</v>
      </c>
      <c r="F80" s="4">
        <v>158634.20000000001</v>
      </c>
      <c r="G80" s="11">
        <v>65.224016525893006</v>
      </c>
      <c r="H80" s="12">
        <v>132.78595454680499</v>
      </c>
      <c r="I80" s="11">
        <v>21.161774736439401</v>
      </c>
      <c r="J80" s="10">
        <v>53.638389666191799</v>
      </c>
      <c r="K80" s="3" t="b">
        <v>0</v>
      </c>
      <c r="L80" s="50" t="s">
        <v>458</v>
      </c>
    </row>
    <row r="81" spans="1:12" x14ac:dyDescent="0.3">
      <c r="A81" s="7">
        <v>1</v>
      </c>
      <c r="B81" s="7" t="s">
        <v>77</v>
      </c>
      <c r="C81" s="3">
        <v>348734.3</v>
      </c>
      <c r="D81" s="4">
        <v>222205.2</v>
      </c>
      <c r="E81" s="3">
        <v>383320</v>
      </c>
      <c r="F81" s="4">
        <v>198206.1</v>
      </c>
      <c r="G81" s="11">
        <v>121.022369259212</v>
      </c>
      <c r="H81" s="12">
        <v>90.358884603641599</v>
      </c>
      <c r="I81" s="11">
        <v>147.21370072120499</v>
      </c>
      <c r="J81" s="10">
        <v>98.486613200871105</v>
      </c>
      <c r="K81" s="3" t="b">
        <v>0</v>
      </c>
      <c r="L81" s="50" t="s">
        <v>459</v>
      </c>
    </row>
    <row r="82" spans="1:12" x14ac:dyDescent="0.3">
      <c r="A82" s="7">
        <v>1</v>
      </c>
      <c r="B82" s="7" t="s">
        <v>78</v>
      </c>
      <c r="C82" s="3">
        <v>220965.6</v>
      </c>
      <c r="D82" s="4">
        <v>89543.16</v>
      </c>
      <c r="E82" s="3">
        <v>479841</v>
      </c>
      <c r="F82" s="4">
        <v>203775.6</v>
      </c>
      <c r="G82" s="11">
        <v>76.682392402420206</v>
      </c>
      <c r="H82" s="12">
        <v>113.111493131316</v>
      </c>
      <c r="I82" s="11">
        <v>93.625990650747795</v>
      </c>
      <c r="J82" s="10">
        <v>80.886583744135905</v>
      </c>
      <c r="K82" s="3" t="b">
        <v>0</v>
      </c>
      <c r="L82" s="50" t="s">
        <v>460</v>
      </c>
    </row>
    <row r="83" spans="1:12" x14ac:dyDescent="0.3">
      <c r="A83" s="7">
        <v>1</v>
      </c>
      <c r="B83" s="7" t="s">
        <v>79</v>
      </c>
      <c r="C83" s="3">
        <v>64262.720000000001</v>
      </c>
      <c r="D83" s="4">
        <v>13296.37</v>
      </c>
      <c r="E83" s="3">
        <v>222398.6</v>
      </c>
      <c r="F83" s="4">
        <v>40371.96</v>
      </c>
      <c r="G83" s="11">
        <v>22.301295368540899</v>
      </c>
      <c r="H83" s="12">
        <v>52.425361143200099</v>
      </c>
      <c r="I83" s="11">
        <v>47.803826913958602</v>
      </c>
      <c r="J83" s="10">
        <v>34.5755782046039</v>
      </c>
      <c r="K83" s="3" t="b">
        <v>0</v>
      </c>
      <c r="L83" s="50" t="s">
        <v>461</v>
      </c>
    </row>
    <row r="84" spans="1:12" x14ac:dyDescent="0.3">
      <c r="A84" s="7">
        <v>1</v>
      </c>
      <c r="B84" s="7" t="s">
        <v>80</v>
      </c>
      <c r="C84" s="3">
        <v>261702.8</v>
      </c>
      <c r="D84" s="4">
        <v>139139.9</v>
      </c>
      <c r="E84" s="3">
        <v>360817.4</v>
      </c>
      <c r="F84" s="4">
        <v>252716.2</v>
      </c>
      <c r="G84" s="11">
        <v>90.819552013580804</v>
      </c>
      <c r="H84" s="12">
        <v>85.054413569826806</v>
      </c>
      <c r="I84" s="11">
        <v>122.837790117655</v>
      </c>
      <c r="J84" s="10">
        <v>133.40351603248101</v>
      </c>
      <c r="K84" s="3" t="b">
        <v>0</v>
      </c>
      <c r="L84" s="50" t="s">
        <v>462</v>
      </c>
    </row>
    <row r="85" spans="1:12" x14ac:dyDescent="0.3">
      <c r="A85" s="7">
        <v>1</v>
      </c>
      <c r="B85" s="7" t="s">
        <v>81</v>
      </c>
      <c r="C85" s="3">
        <v>377821.6</v>
      </c>
      <c r="D85" s="4">
        <v>248638.5</v>
      </c>
      <c r="E85" s="3">
        <v>530443.6</v>
      </c>
      <c r="F85" s="4">
        <v>349896.4</v>
      </c>
      <c r="G85" s="11">
        <v>131.11662715513299</v>
      </c>
      <c r="H85" s="12">
        <v>125.039893668841</v>
      </c>
      <c r="I85" s="11">
        <v>152.04434477616701</v>
      </c>
      <c r="J85" s="10">
        <v>125.638263893801</v>
      </c>
      <c r="K85" s="3" t="b">
        <v>0</v>
      </c>
      <c r="L85" s="50" t="s">
        <v>463</v>
      </c>
    </row>
    <row r="86" spans="1:12" x14ac:dyDescent="0.3">
      <c r="A86" s="7">
        <v>1</v>
      </c>
      <c r="B86" s="7" t="s">
        <v>82</v>
      </c>
      <c r="C86" s="3">
        <v>209339</v>
      </c>
      <c r="D86" s="4">
        <v>63389.91</v>
      </c>
      <c r="E86" s="3">
        <v>385107.4</v>
      </c>
      <c r="F86" s="4">
        <v>268433</v>
      </c>
      <c r="G86" s="11">
        <v>72.647576560017598</v>
      </c>
      <c r="H86" s="12">
        <v>90.780223094564505</v>
      </c>
      <c r="I86" s="11">
        <v>69.961428269618594</v>
      </c>
      <c r="J86" s="10">
        <v>132.76258731785401</v>
      </c>
      <c r="K86" s="3" t="b">
        <v>0</v>
      </c>
      <c r="L86" s="50" t="s">
        <v>464</v>
      </c>
    </row>
    <row r="87" spans="1:12" x14ac:dyDescent="0.3">
      <c r="A87" s="7">
        <v>1</v>
      </c>
      <c r="B87" s="7" t="s">
        <v>83</v>
      </c>
      <c r="C87" s="3">
        <v>322718.8</v>
      </c>
      <c r="D87" s="4">
        <v>153694.5</v>
      </c>
      <c r="E87" s="3">
        <v>428226.3</v>
      </c>
      <c r="F87" s="4">
        <v>180765.4</v>
      </c>
      <c r="G87" s="11">
        <v>111.994127851748</v>
      </c>
      <c r="H87" s="12">
        <v>100.944513268143</v>
      </c>
      <c r="I87" s="11">
        <v>110.032945175751</v>
      </c>
      <c r="J87" s="10">
        <v>80.401404682539507</v>
      </c>
      <c r="K87" s="3" t="b">
        <v>0</v>
      </c>
      <c r="L87" s="50" t="s">
        <v>465</v>
      </c>
    </row>
    <row r="88" spans="1:12" x14ac:dyDescent="0.3">
      <c r="A88" s="7">
        <v>1</v>
      </c>
      <c r="B88" s="7" t="s">
        <v>84</v>
      </c>
      <c r="C88" s="3">
        <v>163875.70000000001</v>
      </c>
      <c r="D88" s="4">
        <v>55093.61</v>
      </c>
      <c r="E88" s="3">
        <v>392948.7</v>
      </c>
      <c r="F88" s="4">
        <v>208183</v>
      </c>
      <c r="G88" s="11">
        <v>56.870303488965199</v>
      </c>
      <c r="H88" s="12">
        <v>92.628629443939801</v>
      </c>
      <c r="I88" s="11">
        <v>77.673942230130606</v>
      </c>
      <c r="J88" s="10">
        <v>100.90927188930701</v>
      </c>
      <c r="K88" s="3" t="b">
        <v>0</v>
      </c>
      <c r="L88" s="50" t="s">
        <v>466</v>
      </c>
    </row>
    <row r="89" spans="1:12" x14ac:dyDescent="0.3">
      <c r="A89" s="7">
        <v>1</v>
      </c>
      <c r="B89" s="7" t="s">
        <v>85</v>
      </c>
      <c r="C89" s="3">
        <v>431879.9</v>
      </c>
      <c r="D89" s="4">
        <v>221663.5</v>
      </c>
      <c r="E89" s="3">
        <v>401243.5</v>
      </c>
      <c r="F89" s="4">
        <v>131187.20000000001</v>
      </c>
      <c r="G89" s="11">
        <v>149.87665031352401</v>
      </c>
      <c r="H89" s="12">
        <v>94.583938000786006</v>
      </c>
      <c r="I89" s="11">
        <v>118.58230047472</v>
      </c>
      <c r="J89" s="10">
        <v>62.27376435811</v>
      </c>
      <c r="K89" s="3" t="b">
        <v>0</v>
      </c>
      <c r="L89" s="50" t="s">
        <v>467</v>
      </c>
    </row>
    <row r="90" spans="1:12" x14ac:dyDescent="0.3">
      <c r="A90" s="7">
        <v>1</v>
      </c>
      <c r="B90" s="7" t="s">
        <v>86</v>
      </c>
      <c r="C90" s="3">
        <v>228342.7</v>
      </c>
      <c r="D90" s="4">
        <v>122440.6</v>
      </c>
      <c r="E90" s="3">
        <v>435635.8</v>
      </c>
      <c r="F90" s="4">
        <v>238715.7</v>
      </c>
      <c r="G90" s="11">
        <v>79.242490793264196</v>
      </c>
      <c r="H90" s="12">
        <v>102.691132686568</v>
      </c>
      <c r="I90" s="11">
        <v>123.887358828481</v>
      </c>
      <c r="J90" s="10">
        <v>104.37081790139</v>
      </c>
      <c r="K90" s="3" t="b">
        <v>0</v>
      </c>
      <c r="L90" s="50" t="s">
        <v>468</v>
      </c>
    </row>
    <row r="91" spans="1:12" x14ac:dyDescent="0.3">
      <c r="A91" s="7">
        <v>1</v>
      </c>
      <c r="B91" s="7" t="s">
        <v>87</v>
      </c>
      <c r="C91" s="3">
        <v>328306.90000000002</v>
      </c>
      <c r="D91" s="4">
        <v>161179.9</v>
      </c>
      <c r="E91" s="3">
        <v>435583.2</v>
      </c>
      <c r="F91" s="4">
        <v>205665.2</v>
      </c>
      <c r="G91" s="11">
        <v>113.933383903296</v>
      </c>
      <c r="H91" s="12">
        <v>102.678733444863</v>
      </c>
      <c r="I91" s="11">
        <v>113.427810447398</v>
      </c>
      <c r="J91" s="10">
        <v>89.931400634252896</v>
      </c>
      <c r="K91" s="3" t="b">
        <v>0</v>
      </c>
      <c r="L91" s="50" t="s">
        <v>469</v>
      </c>
    </row>
    <row r="92" spans="1:12" x14ac:dyDescent="0.3">
      <c r="A92" s="7">
        <v>1</v>
      </c>
      <c r="B92" s="7" t="s">
        <v>88</v>
      </c>
      <c r="C92" s="3">
        <v>47603.56</v>
      </c>
      <c r="D92" s="4">
        <v>3949.2959999999998</v>
      </c>
      <c r="E92" s="3">
        <v>98000.41</v>
      </c>
      <c r="F92" s="4">
        <v>6303.0879999999997</v>
      </c>
      <c r="G92" s="11">
        <v>16.520014281282499</v>
      </c>
      <c r="H92" s="12">
        <v>23.101345451057998</v>
      </c>
      <c r="I92" s="11">
        <v>19.167652627905799</v>
      </c>
      <c r="J92" s="10">
        <v>12.2503118415025</v>
      </c>
      <c r="K92" s="3" t="b">
        <v>0</v>
      </c>
      <c r="L92" s="50" t="s">
        <v>470</v>
      </c>
    </row>
    <row r="93" spans="1:12" x14ac:dyDescent="0.3">
      <c r="A93" s="7">
        <v>1</v>
      </c>
      <c r="B93" s="7" t="s">
        <v>89</v>
      </c>
      <c r="C93" s="3">
        <v>392874.5</v>
      </c>
      <c r="D93" s="4">
        <v>121813.8</v>
      </c>
      <c r="E93" s="3">
        <v>394985.3</v>
      </c>
      <c r="F93" s="4">
        <v>171158.3</v>
      </c>
      <c r="G93" s="11">
        <v>136.340482744394</v>
      </c>
      <c r="H93" s="12">
        <v>93.108711110390203</v>
      </c>
      <c r="I93" s="11">
        <v>71.635999888444204</v>
      </c>
      <c r="J93" s="10">
        <v>82.535102992683704</v>
      </c>
      <c r="K93" s="3" t="b">
        <v>0</v>
      </c>
      <c r="L93" s="50" t="s">
        <v>471</v>
      </c>
    </row>
    <row r="94" spans="1:12" x14ac:dyDescent="0.3">
      <c r="A94" s="7">
        <v>1</v>
      </c>
      <c r="B94" s="7" t="s">
        <v>90</v>
      </c>
      <c r="C94" s="3">
        <v>332369.2</v>
      </c>
      <c r="D94" s="4">
        <v>28276.46</v>
      </c>
      <c r="E94" s="3">
        <v>340809.3</v>
      </c>
      <c r="F94" s="4">
        <v>146747.6</v>
      </c>
      <c r="G94" s="11">
        <v>115.343136745622</v>
      </c>
      <c r="H94" s="12">
        <v>80.337963608859098</v>
      </c>
      <c r="I94" s="11">
        <v>19.655900430297301</v>
      </c>
      <c r="J94" s="10">
        <v>82.012723866237394</v>
      </c>
      <c r="K94" s="3" t="b">
        <v>0</v>
      </c>
      <c r="L94" s="50" t="s">
        <v>472</v>
      </c>
    </row>
    <row r="95" spans="1:12" x14ac:dyDescent="0.3">
      <c r="A95" s="7">
        <v>1</v>
      </c>
      <c r="B95" s="7" t="s">
        <v>91</v>
      </c>
      <c r="C95" s="3">
        <v>408575.7</v>
      </c>
      <c r="D95" s="4">
        <v>197017.60000000001</v>
      </c>
      <c r="E95" s="3">
        <v>467839.9</v>
      </c>
      <c r="F95" s="4">
        <v>297857.7</v>
      </c>
      <c r="G95" s="11">
        <v>141.789319937101</v>
      </c>
      <c r="H95" s="12">
        <v>110.282509488363</v>
      </c>
      <c r="I95" s="11">
        <v>111.40922881960201</v>
      </c>
      <c r="J95" s="10">
        <v>121.264376967777</v>
      </c>
      <c r="K95" s="3" t="b">
        <v>0</v>
      </c>
      <c r="L95" s="50" t="s">
        <v>473</v>
      </c>
    </row>
    <row r="96" spans="1:12" x14ac:dyDescent="0.3">
      <c r="A96" s="7">
        <v>1</v>
      </c>
      <c r="B96" s="7" t="s">
        <v>92</v>
      </c>
      <c r="C96" s="3">
        <v>236204.1</v>
      </c>
      <c r="D96" s="4">
        <v>59123.37</v>
      </c>
      <c r="E96" s="3">
        <v>392919.3</v>
      </c>
      <c r="F96" s="4">
        <v>118621.2</v>
      </c>
      <c r="G96" s="11">
        <v>81.970657347842803</v>
      </c>
      <c r="H96" s="12">
        <v>92.621699069298899</v>
      </c>
      <c r="I96" s="11">
        <v>57.830963236777798</v>
      </c>
      <c r="J96" s="10">
        <v>57.5016911593329</v>
      </c>
      <c r="K96" s="3" t="b">
        <v>0</v>
      </c>
      <c r="L96" s="50" t="s">
        <v>474</v>
      </c>
    </row>
    <row r="97" spans="1:12" x14ac:dyDescent="0.3">
      <c r="A97" s="7">
        <v>1</v>
      </c>
      <c r="B97" s="7" t="s">
        <v>93</v>
      </c>
      <c r="C97" s="3">
        <v>381817.4</v>
      </c>
      <c r="D97" s="4">
        <v>159459</v>
      </c>
      <c r="E97" s="3">
        <v>406192.5</v>
      </c>
      <c r="F97" s="4">
        <v>168202.5</v>
      </c>
      <c r="G97" s="11">
        <v>132.50330229172201</v>
      </c>
      <c r="H97" s="12">
        <v>95.750551065336296</v>
      </c>
      <c r="I97" s="11">
        <v>96.489931342526802</v>
      </c>
      <c r="J97" s="10">
        <v>78.871883558267299</v>
      </c>
      <c r="K97" s="3" t="b">
        <v>0</v>
      </c>
      <c r="L97" s="50" t="s">
        <v>475</v>
      </c>
    </row>
    <row r="98" spans="1:12" x14ac:dyDescent="0.3">
      <c r="A98" s="7">
        <v>1</v>
      </c>
      <c r="B98" s="7" t="s">
        <v>94</v>
      </c>
      <c r="C98" s="3">
        <v>187045.3</v>
      </c>
      <c r="D98" s="4">
        <v>119928.9</v>
      </c>
      <c r="E98" s="3">
        <v>451256.6</v>
      </c>
      <c r="F98" s="4">
        <v>168866.5</v>
      </c>
      <c r="G98" s="11">
        <v>64.910923200843897</v>
      </c>
      <c r="H98" s="12">
        <v>106.373377454951</v>
      </c>
      <c r="I98" s="11">
        <v>148.13774436889699</v>
      </c>
      <c r="J98" s="10">
        <v>71.275718096495794</v>
      </c>
      <c r="K98" s="3" t="b">
        <v>0</v>
      </c>
      <c r="L98" s="50" t="s">
        <v>476</v>
      </c>
    </row>
    <row r="99" spans="1:12" x14ac:dyDescent="0.3">
      <c r="A99" s="7">
        <v>1</v>
      </c>
      <c r="B99" s="7" t="s">
        <v>95</v>
      </c>
      <c r="C99" s="3">
        <v>287411.8</v>
      </c>
      <c r="D99" s="4">
        <v>105846.39999999999</v>
      </c>
      <c r="E99" s="3">
        <v>489188.1</v>
      </c>
      <c r="F99" s="4">
        <v>218323.9</v>
      </c>
      <c r="G99" s="11">
        <v>99.741427754754199</v>
      </c>
      <c r="H99" s="12">
        <v>115.31485724036</v>
      </c>
      <c r="I99" s="11">
        <v>85.086404907047793</v>
      </c>
      <c r="J99" s="10">
        <v>85.0055072230668</v>
      </c>
      <c r="K99" s="3" t="b">
        <v>0</v>
      </c>
      <c r="L99" s="50" t="s">
        <v>477</v>
      </c>
    </row>
    <row r="100" spans="1:12" x14ac:dyDescent="0.3">
      <c r="A100" s="7">
        <v>1</v>
      </c>
      <c r="B100" s="7" t="s">
        <v>96</v>
      </c>
      <c r="C100" s="3">
        <v>278149.90000000002</v>
      </c>
      <c r="D100" s="4">
        <v>119743.2</v>
      </c>
      <c r="E100" s="3">
        <v>470574.4</v>
      </c>
      <c r="F100" s="4">
        <v>227887.7</v>
      </c>
      <c r="G100" s="11">
        <v>96.527241247026396</v>
      </c>
      <c r="H100" s="12">
        <v>110.927105048074</v>
      </c>
      <c r="I100" s="11">
        <v>99.462788088347295</v>
      </c>
      <c r="J100" s="10">
        <v>92.238929564050693</v>
      </c>
      <c r="K100" s="3" t="b">
        <v>0</v>
      </c>
      <c r="L100" s="50" t="s">
        <v>478</v>
      </c>
    </row>
    <row r="101" spans="1:12" x14ac:dyDescent="0.3">
      <c r="A101" s="7">
        <v>1</v>
      </c>
      <c r="B101" s="7" t="s">
        <v>97</v>
      </c>
      <c r="C101" s="3">
        <v>160984.9</v>
      </c>
      <c r="D101" s="4">
        <v>12166.68</v>
      </c>
      <c r="E101" s="3">
        <v>250676.6</v>
      </c>
      <c r="F101" s="4">
        <v>30209.33</v>
      </c>
      <c r="G101" s="11">
        <v>55.867100004092798</v>
      </c>
      <c r="H101" s="12">
        <v>59.091250058001698</v>
      </c>
      <c r="I101" s="11">
        <v>17.461261671604898</v>
      </c>
      <c r="J101" s="10">
        <v>22.9535024788971</v>
      </c>
      <c r="K101" s="3" t="b">
        <v>0</v>
      </c>
      <c r="L101" s="50" t="s">
        <v>479</v>
      </c>
    </row>
    <row r="102" spans="1:12" x14ac:dyDescent="0.3">
      <c r="A102" s="7">
        <v>1</v>
      </c>
      <c r="B102" s="7" t="s">
        <v>98</v>
      </c>
      <c r="C102" s="3">
        <v>83907.06</v>
      </c>
      <c r="D102" s="4">
        <v>16784.509999999998</v>
      </c>
      <c r="E102" s="3">
        <v>182271.2</v>
      </c>
      <c r="F102" s="4">
        <v>34446.46</v>
      </c>
      <c r="G102" s="11">
        <v>29.1185329311595</v>
      </c>
      <c r="H102" s="12">
        <v>42.966248375684202</v>
      </c>
      <c r="I102" s="11">
        <v>46.216690172331198</v>
      </c>
      <c r="J102" s="10">
        <v>35.995499981077998</v>
      </c>
      <c r="K102" s="3" t="b">
        <v>0</v>
      </c>
      <c r="L102" s="50" t="s">
        <v>480</v>
      </c>
    </row>
    <row r="103" spans="1:12" x14ac:dyDescent="0.3">
      <c r="A103" s="7">
        <v>1</v>
      </c>
      <c r="B103" s="7" t="s">
        <v>99</v>
      </c>
      <c r="C103" s="3">
        <v>240232.3</v>
      </c>
      <c r="D103" s="4">
        <v>148765.6</v>
      </c>
      <c r="E103" s="3">
        <v>472012.1</v>
      </c>
      <c r="F103" s="4">
        <v>134628.9</v>
      </c>
      <c r="G103" s="11">
        <v>83.368576359107095</v>
      </c>
      <c r="H103" s="12">
        <v>111.26600979709499</v>
      </c>
      <c r="I103" s="11">
        <v>143.073695898241</v>
      </c>
      <c r="J103" s="10">
        <v>54.325887723152597</v>
      </c>
      <c r="K103" s="3" t="b">
        <v>0</v>
      </c>
      <c r="L103" s="50" t="s">
        <v>481</v>
      </c>
    </row>
    <row r="104" spans="1:12" x14ac:dyDescent="0.3">
      <c r="A104" s="7">
        <v>1</v>
      </c>
      <c r="B104" s="7" t="s">
        <v>100</v>
      </c>
      <c r="C104" s="3">
        <v>153279.70000000001</v>
      </c>
      <c r="D104" s="4">
        <v>32816.910000000003</v>
      </c>
      <c r="E104" s="3">
        <v>299984</v>
      </c>
      <c r="F104" s="4">
        <v>153389.6</v>
      </c>
      <c r="G104" s="11">
        <v>53.193140030508097</v>
      </c>
      <c r="H104" s="12">
        <v>70.714336948082106</v>
      </c>
      <c r="I104" s="11">
        <v>49.4654223325877</v>
      </c>
      <c r="J104" s="10">
        <v>97.391148971447194</v>
      </c>
      <c r="K104" s="3" t="b">
        <v>0</v>
      </c>
      <c r="L104" s="50" t="s">
        <v>482</v>
      </c>
    </row>
    <row r="105" spans="1:12" x14ac:dyDescent="0.3">
      <c r="A105" s="7">
        <v>1</v>
      </c>
      <c r="B105" s="7" t="s">
        <v>101</v>
      </c>
      <c r="C105" s="3">
        <v>182540.4</v>
      </c>
      <c r="D105" s="4">
        <v>38514.92</v>
      </c>
      <c r="E105" s="3">
        <v>271521.8</v>
      </c>
      <c r="F105" s="4">
        <v>54174.37</v>
      </c>
      <c r="G105" s="11">
        <v>63.347573477929302</v>
      </c>
      <c r="H105" s="12">
        <v>64.005027114612005</v>
      </c>
      <c r="I105" s="11">
        <v>48.748210678887702</v>
      </c>
      <c r="J105" s="10">
        <v>38.002383102242703</v>
      </c>
      <c r="K105" s="3" t="b">
        <v>0</v>
      </c>
      <c r="L105" s="50" t="s">
        <v>483</v>
      </c>
    </row>
    <row r="106" spans="1:12" x14ac:dyDescent="0.3">
      <c r="A106" s="7">
        <v>1</v>
      </c>
      <c r="B106" s="7" t="s">
        <v>102</v>
      </c>
      <c r="C106" s="3">
        <v>180432.7</v>
      </c>
      <c r="D106" s="4">
        <v>36976.68</v>
      </c>
      <c r="E106" s="3">
        <v>309649.90000000002</v>
      </c>
      <c r="F106" s="4">
        <v>136781.5</v>
      </c>
      <c r="G106" s="11">
        <v>62.616131667681103</v>
      </c>
      <c r="H106" s="12">
        <v>72.992850833844201</v>
      </c>
      <c r="I106" s="11">
        <v>47.347967848945103</v>
      </c>
      <c r="J106" s="10">
        <v>84.135268346513996</v>
      </c>
      <c r="K106" s="3" t="b">
        <v>0</v>
      </c>
      <c r="L106" s="50" t="s">
        <v>484</v>
      </c>
    </row>
    <row r="107" spans="1:12" x14ac:dyDescent="0.3">
      <c r="A107" s="7">
        <v>1</v>
      </c>
      <c r="B107" s="7" t="s">
        <v>103</v>
      </c>
      <c r="C107" s="3">
        <v>229744.7</v>
      </c>
      <c r="D107" s="4">
        <v>118839.4</v>
      </c>
      <c r="E107" s="3">
        <v>374952.5</v>
      </c>
      <c r="F107" s="4">
        <v>161746.29999999999</v>
      </c>
      <c r="G107" s="11">
        <v>79.729031296166895</v>
      </c>
      <c r="H107" s="12">
        <v>88.386438691816096</v>
      </c>
      <c r="I107" s="11">
        <v>119.50982933089701</v>
      </c>
      <c r="J107" s="10">
        <v>82.163658240942198</v>
      </c>
      <c r="K107" s="3" t="b">
        <v>0</v>
      </c>
      <c r="L107" s="50" t="s">
        <v>485</v>
      </c>
    </row>
    <row r="108" spans="1:12" x14ac:dyDescent="0.3">
      <c r="A108" s="7">
        <v>1</v>
      </c>
      <c r="B108" s="7" t="s">
        <v>104</v>
      </c>
      <c r="C108" s="3">
        <v>230156.4</v>
      </c>
      <c r="D108" s="4">
        <v>54378.65</v>
      </c>
      <c r="E108" s="3">
        <v>337186.6</v>
      </c>
      <c r="F108" s="4">
        <v>156877.70000000001</v>
      </c>
      <c r="G108" s="11">
        <v>79.871904851833904</v>
      </c>
      <c r="H108" s="12">
        <v>79.483995302343402</v>
      </c>
      <c r="I108" s="11">
        <v>54.587605321085398</v>
      </c>
      <c r="J108" s="10">
        <v>88.616087710386907</v>
      </c>
      <c r="K108" s="3" t="b">
        <v>0</v>
      </c>
      <c r="L108" s="50" t="s">
        <v>486</v>
      </c>
    </row>
    <row r="109" spans="1:12" x14ac:dyDescent="0.3">
      <c r="A109" s="7">
        <v>1</v>
      </c>
      <c r="B109" s="7" t="s">
        <v>105</v>
      </c>
      <c r="C109" s="3">
        <v>272083.59999999998</v>
      </c>
      <c r="D109" s="4">
        <v>141017.1</v>
      </c>
      <c r="E109" s="3">
        <v>412978.4</v>
      </c>
      <c r="F109" s="4">
        <v>122025.8</v>
      </c>
      <c r="G109" s="11">
        <v>94.422033934074506</v>
      </c>
      <c r="H109" s="12">
        <v>97.350171108725206</v>
      </c>
      <c r="I109" s="11">
        <v>119.74519378169801</v>
      </c>
      <c r="J109" s="10">
        <v>56.278950815509901</v>
      </c>
      <c r="K109" s="3" t="b">
        <v>0</v>
      </c>
      <c r="L109" s="50" t="s">
        <v>487</v>
      </c>
    </row>
    <row r="110" spans="1:12" x14ac:dyDescent="0.3">
      <c r="A110" s="7">
        <v>1</v>
      </c>
      <c r="B110" s="7" t="s">
        <v>106</v>
      </c>
      <c r="C110" s="3">
        <v>80411.19</v>
      </c>
      <c r="D110" s="4">
        <v>291149.2</v>
      </c>
      <c r="E110" s="3">
        <v>117915.6</v>
      </c>
      <c r="F110" s="4">
        <v>395641.5</v>
      </c>
      <c r="G110" s="11">
        <v>27.905350086735499</v>
      </c>
      <c r="H110" s="12">
        <v>27.7958940137983</v>
      </c>
      <c r="I110" s="11">
        <v>836.54207447132205</v>
      </c>
      <c r="J110" s="10">
        <v>639.075606423571</v>
      </c>
      <c r="K110" s="3" t="b">
        <v>0</v>
      </c>
      <c r="L110" s="50" t="s">
        <v>488</v>
      </c>
    </row>
    <row r="111" spans="1:12" x14ac:dyDescent="0.3">
      <c r="A111" s="7">
        <v>1</v>
      </c>
      <c r="B111" s="7" t="s">
        <v>107</v>
      </c>
      <c r="C111" s="3">
        <v>395940.1</v>
      </c>
      <c r="D111" s="4">
        <v>230775.4</v>
      </c>
      <c r="E111" s="3">
        <v>426240.8</v>
      </c>
      <c r="F111" s="4">
        <v>257923.7</v>
      </c>
      <c r="G111" s="11">
        <v>137.40434762720301</v>
      </c>
      <c r="H111" s="12">
        <v>100.476477252854</v>
      </c>
      <c r="I111" s="11">
        <v>134.663128902528</v>
      </c>
      <c r="J111" s="10">
        <v>115.254501925469</v>
      </c>
      <c r="K111" s="3" t="b">
        <v>0</v>
      </c>
      <c r="L111" s="50" t="s">
        <v>489</v>
      </c>
    </row>
    <row r="112" spans="1:12" x14ac:dyDescent="0.3">
      <c r="A112" s="7">
        <v>1</v>
      </c>
      <c r="B112" s="7" t="s">
        <v>108</v>
      </c>
      <c r="C112" s="3">
        <v>214431.9</v>
      </c>
      <c r="D112" s="4">
        <v>55629.05</v>
      </c>
      <c r="E112" s="3">
        <v>292741.5</v>
      </c>
      <c r="F112" s="4">
        <v>119090.1</v>
      </c>
      <c r="G112" s="11">
        <v>74.414981786289502</v>
      </c>
      <c r="H112" s="12">
        <v>69.007083943433599</v>
      </c>
      <c r="I112" s="11">
        <v>59.937817740501899</v>
      </c>
      <c r="J112" s="10">
        <v>77.484178400676399</v>
      </c>
      <c r="K112" s="3" t="b">
        <v>0</v>
      </c>
      <c r="L112" s="50" t="s">
        <v>490</v>
      </c>
    </row>
    <row r="113" spans="1:12" x14ac:dyDescent="0.3">
      <c r="A113" s="37">
        <v>1</v>
      </c>
      <c r="B113" s="37" t="s">
        <v>109</v>
      </c>
      <c r="C113" s="28">
        <v>456386.6</v>
      </c>
      <c r="D113" s="30">
        <v>20018.84</v>
      </c>
      <c r="E113" s="28">
        <v>600455.4</v>
      </c>
      <c r="F113" s="30">
        <v>44366.13</v>
      </c>
      <c r="G113" s="38">
        <v>158.38128807563899</v>
      </c>
      <c r="H113" s="39">
        <v>141.54356724990501</v>
      </c>
      <c r="I113" s="38">
        <v>10.1343220453399</v>
      </c>
      <c r="J113" s="40">
        <v>14.073187011258099</v>
      </c>
      <c r="K113" s="28" t="b">
        <v>1</v>
      </c>
      <c r="L113" s="50" t="s">
        <v>384</v>
      </c>
    </row>
    <row r="114" spans="1:12" x14ac:dyDescent="0.3">
      <c r="A114" s="7">
        <v>1</v>
      </c>
      <c r="B114" s="7" t="s">
        <v>110</v>
      </c>
      <c r="C114" s="3">
        <v>143757.79999999999</v>
      </c>
      <c r="D114" s="4">
        <v>44547.19</v>
      </c>
      <c r="E114" s="3">
        <v>223449.4</v>
      </c>
      <c r="F114" s="4">
        <v>74012.160000000003</v>
      </c>
      <c r="G114" s="11">
        <v>49.888724898846903</v>
      </c>
      <c r="H114" s="12">
        <v>52.673063104854798</v>
      </c>
      <c r="I114" s="11">
        <v>71.594155969694398</v>
      </c>
      <c r="J114" s="10">
        <v>63.087824621545103</v>
      </c>
      <c r="K114" s="3" t="b">
        <v>0</v>
      </c>
      <c r="L114" s="50" t="s">
        <v>491</v>
      </c>
    </row>
    <row r="115" spans="1:12" x14ac:dyDescent="0.3">
      <c r="A115" s="7">
        <v>1</v>
      </c>
      <c r="B115" s="7" t="s">
        <v>111</v>
      </c>
      <c r="C115" s="3">
        <v>225351.3</v>
      </c>
      <c r="D115" s="4">
        <v>131278.5</v>
      </c>
      <c r="E115" s="3">
        <v>430612.5</v>
      </c>
      <c r="F115" s="4">
        <v>227109.3</v>
      </c>
      <c r="G115" s="11">
        <v>78.204375771593007</v>
      </c>
      <c r="H115" s="12">
        <v>101.507005103792</v>
      </c>
      <c r="I115" s="11">
        <v>134.59291996594999</v>
      </c>
      <c r="J115" s="10">
        <v>100.4546286193</v>
      </c>
      <c r="K115" s="3" t="b">
        <v>0</v>
      </c>
      <c r="L115" s="50" t="s">
        <v>492</v>
      </c>
    </row>
    <row r="116" spans="1:12" x14ac:dyDescent="0.3">
      <c r="A116" s="7">
        <v>1</v>
      </c>
      <c r="B116" s="7" t="s">
        <v>112</v>
      </c>
      <c r="C116" s="3">
        <v>284217.8</v>
      </c>
      <c r="D116" s="4">
        <v>123921.5</v>
      </c>
      <c r="E116" s="3">
        <v>481956.4</v>
      </c>
      <c r="F116" s="4">
        <v>211129.5</v>
      </c>
      <c r="G116" s="11">
        <v>98.633003813048603</v>
      </c>
      <c r="H116" s="12">
        <v>113.61015008762</v>
      </c>
      <c r="I116" s="11">
        <v>100.735852326912</v>
      </c>
      <c r="J116" s="10">
        <v>83.437797920627702</v>
      </c>
      <c r="K116" s="3" t="b">
        <v>0</v>
      </c>
      <c r="L116" s="50" t="s">
        <v>493</v>
      </c>
    </row>
    <row r="117" spans="1:12" x14ac:dyDescent="0.3">
      <c r="A117" s="7">
        <v>1</v>
      </c>
      <c r="B117" s="7" t="s">
        <v>113</v>
      </c>
      <c r="C117" s="3">
        <v>387119.2</v>
      </c>
      <c r="D117" s="4">
        <v>129259</v>
      </c>
      <c r="E117" s="3">
        <v>436915.6</v>
      </c>
      <c r="F117" s="4">
        <v>279264.09999999998</v>
      </c>
      <c r="G117" s="11">
        <v>134.343202746993</v>
      </c>
      <c r="H117" s="12">
        <v>102.992816137772</v>
      </c>
      <c r="I117" s="11">
        <v>77.1444624608026</v>
      </c>
      <c r="J117" s="10">
        <v>121.74166151643399</v>
      </c>
      <c r="K117" s="3" t="b">
        <v>0</v>
      </c>
      <c r="L117" s="50" t="s">
        <v>494</v>
      </c>
    </row>
    <row r="118" spans="1:12" x14ac:dyDescent="0.3">
      <c r="A118" s="7">
        <v>1</v>
      </c>
      <c r="B118" s="7" t="s">
        <v>114</v>
      </c>
      <c r="C118" s="3">
        <v>424060.3</v>
      </c>
      <c r="D118" s="4">
        <v>166418.20000000001</v>
      </c>
      <c r="E118" s="3">
        <v>628502.9</v>
      </c>
      <c r="F118" s="4">
        <v>274178.90000000002</v>
      </c>
      <c r="G118" s="11">
        <v>147.162989745408</v>
      </c>
      <c r="H118" s="12">
        <v>148.155121084614</v>
      </c>
      <c r="I118" s="11">
        <v>90.669637873017805</v>
      </c>
      <c r="J118" s="10">
        <v>83.089933244824493</v>
      </c>
      <c r="K118" s="3" t="b">
        <v>0</v>
      </c>
      <c r="L118" s="50" t="s">
        <v>495</v>
      </c>
    </row>
    <row r="119" spans="1:12" x14ac:dyDescent="0.3">
      <c r="A119" s="7">
        <v>1</v>
      </c>
      <c r="B119" s="7" t="s">
        <v>115</v>
      </c>
      <c r="C119" s="3">
        <v>197980.1</v>
      </c>
      <c r="D119" s="4">
        <v>112643.1</v>
      </c>
      <c r="E119" s="3">
        <v>363025.7</v>
      </c>
      <c r="F119" s="4">
        <v>110680.9</v>
      </c>
      <c r="G119" s="11">
        <v>68.705661496949702</v>
      </c>
      <c r="H119" s="12">
        <v>85.574969567088104</v>
      </c>
      <c r="I119" s="11">
        <v>131.45337226329599</v>
      </c>
      <c r="J119" s="10">
        <v>58.070688703101197</v>
      </c>
      <c r="K119" s="3" t="b">
        <v>0</v>
      </c>
      <c r="L119" s="50" t="s">
        <v>496</v>
      </c>
    </row>
    <row r="120" spans="1:12" x14ac:dyDescent="0.3">
      <c r="A120" s="7">
        <v>1</v>
      </c>
      <c r="B120" s="7" t="s">
        <v>116</v>
      </c>
      <c r="C120" s="3">
        <v>203602.3</v>
      </c>
      <c r="D120" s="4">
        <v>102876.7</v>
      </c>
      <c r="E120" s="3">
        <v>378579.9</v>
      </c>
      <c r="F120" s="4">
        <v>240512.4</v>
      </c>
      <c r="G120" s="11">
        <v>70.656751379559907</v>
      </c>
      <c r="H120" s="12">
        <v>89.241514915366196</v>
      </c>
      <c r="I120" s="11">
        <v>116.740896002269</v>
      </c>
      <c r="J120" s="10">
        <v>121.00451801266099</v>
      </c>
      <c r="K120" s="3" t="b">
        <v>0</v>
      </c>
      <c r="L120" s="50" t="s">
        <v>497</v>
      </c>
    </row>
    <row r="121" spans="1:12" x14ac:dyDescent="0.3">
      <c r="A121" s="7">
        <v>1</v>
      </c>
      <c r="B121" s="7" t="s">
        <v>117</v>
      </c>
      <c r="C121" s="3">
        <v>491924.1</v>
      </c>
      <c r="D121" s="4">
        <v>300632.40000000002</v>
      </c>
      <c r="E121" s="3">
        <v>372125.2</v>
      </c>
      <c r="F121" s="4">
        <v>206310.5</v>
      </c>
      <c r="G121" s="11">
        <v>170.71397931808099</v>
      </c>
      <c r="H121" s="12">
        <v>87.719967663850198</v>
      </c>
      <c r="I121" s="11">
        <v>141.19728997833701</v>
      </c>
      <c r="J121" s="10">
        <v>105.59756815342099</v>
      </c>
      <c r="K121" s="3" t="b">
        <v>0</v>
      </c>
      <c r="L121" s="50" t="s">
        <v>498</v>
      </c>
    </row>
    <row r="122" spans="1:12" x14ac:dyDescent="0.3">
      <c r="A122" s="7">
        <v>1</v>
      </c>
      <c r="B122" s="7" t="s">
        <v>118</v>
      </c>
      <c r="C122" s="3">
        <v>185586</v>
      </c>
      <c r="D122" s="4">
        <v>99261.66</v>
      </c>
      <c r="E122" s="3">
        <v>334512.5</v>
      </c>
      <c r="F122" s="4">
        <v>147622</v>
      </c>
      <c r="G122" s="11">
        <v>64.404497697359005</v>
      </c>
      <c r="H122" s="12">
        <v>78.853637655159304</v>
      </c>
      <c r="I122" s="11">
        <v>123.573401018307</v>
      </c>
      <c r="J122" s="10">
        <v>84.054389880511906</v>
      </c>
      <c r="K122" s="3" t="b">
        <v>0</v>
      </c>
      <c r="L122" s="50" t="s">
        <v>499</v>
      </c>
    </row>
    <row r="123" spans="1:12" x14ac:dyDescent="0.3">
      <c r="A123" s="7">
        <v>1</v>
      </c>
      <c r="B123" s="7" t="s">
        <v>119</v>
      </c>
      <c r="C123" s="3">
        <v>352146.6</v>
      </c>
      <c r="D123" s="4">
        <v>175607.5</v>
      </c>
      <c r="E123" s="3">
        <v>490279.1</v>
      </c>
      <c r="F123" s="4">
        <v>259612</v>
      </c>
      <c r="G123" s="11">
        <v>122.206550541705</v>
      </c>
      <c r="H123" s="12">
        <v>115.57203542856401</v>
      </c>
      <c r="I123" s="11">
        <v>115.21479136338699</v>
      </c>
      <c r="J123" s="10">
        <v>100.856304022868</v>
      </c>
      <c r="K123" s="3" t="b">
        <v>0</v>
      </c>
      <c r="L123" s="50" t="s">
        <v>500</v>
      </c>
    </row>
    <row r="124" spans="1:12" x14ac:dyDescent="0.3">
      <c r="A124" s="7">
        <v>1</v>
      </c>
      <c r="B124" s="7" t="s">
        <v>120</v>
      </c>
      <c r="C124" s="3">
        <v>224486.2</v>
      </c>
      <c r="D124" s="4">
        <v>80488.56</v>
      </c>
      <c r="E124" s="3">
        <v>401293</v>
      </c>
      <c r="F124" s="4">
        <v>181692.4</v>
      </c>
      <c r="G124" s="11">
        <v>77.904157377112895</v>
      </c>
      <c r="H124" s="12">
        <v>94.595606488701804</v>
      </c>
      <c r="I124" s="11">
        <v>82.838683109748899</v>
      </c>
      <c r="J124" s="10">
        <v>86.237636174989305</v>
      </c>
      <c r="K124" s="3" t="b">
        <v>0</v>
      </c>
      <c r="L124" s="50" t="s">
        <v>501</v>
      </c>
    </row>
    <row r="125" spans="1:12" x14ac:dyDescent="0.3">
      <c r="A125" s="7">
        <v>1</v>
      </c>
      <c r="B125" s="7" t="s">
        <v>121</v>
      </c>
      <c r="C125" s="3">
        <v>410343</v>
      </c>
      <c r="D125" s="4">
        <v>277828</v>
      </c>
      <c r="E125" s="3">
        <v>374019.4</v>
      </c>
      <c r="F125" s="4">
        <v>156514.1</v>
      </c>
      <c r="G125" s="11">
        <v>142.40263165663001</v>
      </c>
      <c r="H125" s="12">
        <v>88.166481801427693</v>
      </c>
      <c r="I125" s="11">
        <v>156.429141002471</v>
      </c>
      <c r="J125" s="10">
        <v>79.704162971813503</v>
      </c>
      <c r="K125" s="3" t="b">
        <v>0</v>
      </c>
      <c r="L125" s="50" t="s">
        <v>502</v>
      </c>
    </row>
    <row r="126" spans="1:12" x14ac:dyDescent="0.3">
      <c r="A126" s="7">
        <v>1</v>
      </c>
      <c r="B126" s="7" t="s">
        <v>122</v>
      </c>
      <c r="C126" s="3">
        <v>352222.4</v>
      </c>
      <c r="D126" s="4">
        <v>140812.79999999999</v>
      </c>
      <c r="E126" s="3">
        <v>390178.7</v>
      </c>
      <c r="F126" s="4">
        <v>240001.7</v>
      </c>
      <c r="G126" s="11">
        <v>122.232855655913</v>
      </c>
      <c r="H126" s="12">
        <v>91.975665574712806</v>
      </c>
      <c r="I126" s="11">
        <v>92.3663621951886</v>
      </c>
      <c r="J126" s="10">
        <v>117.15812882854399</v>
      </c>
      <c r="K126" s="3" t="b">
        <v>0</v>
      </c>
      <c r="L126" s="50" t="s">
        <v>503</v>
      </c>
    </row>
    <row r="127" spans="1:12" x14ac:dyDescent="0.3">
      <c r="A127" s="7">
        <v>1</v>
      </c>
      <c r="B127" s="7" t="s">
        <v>123</v>
      </c>
      <c r="C127" s="3">
        <v>408445.8</v>
      </c>
      <c r="D127" s="4">
        <v>258154.3</v>
      </c>
      <c r="E127" s="3">
        <v>439278.7</v>
      </c>
      <c r="F127" s="4">
        <v>289019.8</v>
      </c>
      <c r="G127" s="11">
        <v>141.74424032845101</v>
      </c>
      <c r="H127" s="12">
        <v>103.54986267906099</v>
      </c>
      <c r="I127" s="11">
        <v>146.027148880082</v>
      </c>
      <c r="J127" s="10">
        <v>125.316748191995</v>
      </c>
      <c r="K127" s="3" t="b">
        <v>0</v>
      </c>
      <c r="L127" s="50" t="s">
        <v>504</v>
      </c>
    </row>
    <row r="128" spans="1:12" x14ac:dyDescent="0.3">
      <c r="A128" s="7">
        <v>1</v>
      </c>
      <c r="B128" s="7" t="s">
        <v>124</v>
      </c>
      <c r="C128" s="3">
        <v>322825.5</v>
      </c>
      <c r="D128" s="4">
        <v>102769.9</v>
      </c>
      <c r="E128" s="3">
        <v>354115</v>
      </c>
      <c r="F128" s="4">
        <v>139291.6</v>
      </c>
      <c r="G128" s="11">
        <v>112.03115629087699</v>
      </c>
      <c r="H128" s="12">
        <v>83.4744767333261</v>
      </c>
      <c r="I128" s="11">
        <v>73.550694640997406</v>
      </c>
      <c r="J128" s="10">
        <v>74.920776486934002</v>
      </c>
      <c r="K128" s="3" t="b">
        <v>0</v>
      </c>
      <c r="L128" s="50" t="s">
        <v>505</v>
      </c>
    </row>
    <row r="129" spans="1:12" x14ac:dyDescent="0.3">
      <c r="A129" s="7">
        <v>1</v>
      </c>
      <c r="B129" s="7" t="s">
        <v>125</v>
      </c>
      <c r="C129" s="3">
        <v>352627.8</v>
      </c>
      <c r="D129" s="4">
        <v>205570.8</v>
      </c>
      <c r="E129" s="3">
        <v>382642.2</v>
      </c>
      <c r="F129" s="4">
        <v>201722</v>
      </c>
      <c r="G129" s="11">
        <v>122.373542902615</v>
      </c>
      <c r="H129" s="12">
        <v>90.199108823655294</v>
      </c>
      <c r="I129" s="11">
        <v>134.68944255221101</v>
      </c>
      <c r="J129" s="10">
        <v>100.41117907419201</v>
      </c>
      <c r="K129" s="3" t="b">
        <v>0</v>
      </c>
      <c r="L129" s="50" t="s">
        <v>506</v>
      </c>
    </row>
    <row r="130" spans="1:12" x14ac:dyDescent="0.3">
      <c r="A130" s="7">
        <v>1</v>
      </c>
      <c r="B130" s="7" t="s">
        <v>126</v>
      </c>
      <c r="C130" s="3">
        <v>244596.4</v>
      </c>
      <c r="D130" s="4">
        <v>109611.5</v>
      </c>
      <c r="E130" s="3">
        <v>395886</v>
      </c>
      <c r="F130" s="4">
        <v>195344.7</v>
      </c>
      <c r="G130" s="11">
        <v>84.883063811830098</v>
      </c>
      <c r="H130" s="12">
        <v>93.321030445051804</v>
      </c>
      <c r="I130" s="11">
        <v>103.53679980918599</v>
      </c>
      <c r="J130" s="10">
        <v>93.983833433854201</v>
      </c>
      <c r="K130" s="3" t="b">
        <v>0</v>
      </c>
      <c r="L130" s="50" t="s">
        <v>507</v>
      </c>
    </row>
    <row r="131" spans="1:12" x14ac:dyDescent="0.3">
      <c r="A131" s="7">
        <v>1</v>
      </c>
      <c r="B131" s="7" t="s">
        <v>127</v>
      </c>
      <c r="C131" s="3">
        <v>322316.40000000002</v>
      </c>
      <c r="D131" s="4">
        <v>155916.70000000001</v>
      </c>
      <c r="E131" s="3">
        <v>471212</v>
      </c>
      <c r="F131" s="4">
        <v>276192.3</v>
      </c>
      <c r="G131" s="11">
        <v>111.854481704552</v>
      </c>
      <c r="H131" s="12">
        <v>111.07740460151101</v>
      </c>
      <c r="I131" s="11">
        <v>111.763220519764</v>
      </c>
      <c r="J131" s="10">
        <v>111.63924510129</v>
      </c>
      <c r="K131" s="3" t="b">
        <v>0</v>
      </c>
      <c r="L131" s="50" t="s">
        <v>508</v>
      </c>
    </row>
    <row r="132" spans="1:12" x14ac:dyDescent="0.3">
      <c r="A132" s="7">
        <v>1</v>
      </c>
      <c r="B132" s="7" t="s">
        <v>128</v>
      </c>
      <c r="C132" s="3">
        <v>175653.9</v>
      </c>
      <c r="D132" s="4">
        <v>13910.74</v>
      </c>
      <c r="E132" s="3">
        <v>304829.3</v>
      </c>
      <c r="F132" s="4">
        <v>68227.490000000005</v>
      </c>
      <c r="G132" s="11">
        <v>60.957729559784298</v>
      </c>
      <c r="H132" s="12">
        <v>71.856505119766396</v>
      </c>
      <c r="I132" s="11">
        <v>18.297051641692399</v>
      </c>
      <c r="J132" s="10">
        <v>42.630885333999302</v>
      </c>
      <c r="K132" s="3" t="b">
        <v>0</v>
      </c>
      <c r="L132" s="50" t="s">
        <v>509</v>
      </c>
    </row>
    <row r="133" spans="1:12" x14ac:dyDescent="0.3">
      <c r="A133" s="7">
        <v>1</v>
      </c>
      <c r="B133" s="7" t="s">
        <v>129</v>
      </c>
      <c r="C133" s="3">
        <v>371749.2</v>
      </c>
      <c r="D133" s="4">
        <v>231549.1</v>
      </c>
      <c r="E133" s="3">
        <v>473048.9</v>
      </c>
      <c r="F133" s="4">
        <v>248980.5</v>
      </c>
      <c r="G133" s="11">
        <v>129.00930293984999</v>
      </c>
      <c r="H133" s="12">
        <v>111.51041158035</v>
      </c>
      <c r="I133" s="11">
        <v>143.90693776850799</v>
      </c>
      <c r="J133" s="10">
        <v>100.249211191825</v>
      </c>
      <c r="K133" s="3" t="b">
        <v>0</v>
      </c>
      <c r="L133" s="50" t="s">
        <v>510</v>
      </c>
    </row>
    <row r="134" spans="1:12" x14ac:dyDescent="0.3">
      <c r="A134" s="7">
        <v>1</v>
      </c>
      <c r="B134" s="7" t="s">
        <v>130</v>
      </c>
      <c r="C134" s="3">
        <v>161574.5</v>
      </c>
      <c r="D134" s="4">
        <v>25381.040000000001</v>
      </c>
      <c r="E134" s="3">
        <v>315265.8</v>
      </c>
      <c r="F134" s="4">
        <v>88973.67</v>
      </c>
      <c r="G134" s="11">
        <v>56.071710760520403</v>
      </c>
      <c r="H134" s="12">
        <v>74.316670253769104</v>
      </c>
      <c r="I134" s="11">
        <v>36.293200672632999</v>
      </c>
      <c r="J134" s="10">
        <v>53.7534458685506</v>
      </c>
      <c r="K134" s="3" t="b">
        <v>0</v>
      </c>
      <c r="L134" s="50" t="s">
        <v>511</v>
      </c>
    </row>
    <row r="135" spans="1:12" x14ac:dyDescent="0.3">
      <c r="A135" s="7">
        <v>1</v>
      </c>
      <c r="B135" s="7" t="s">
        <v>131</v>
      </c>
      <c r="C135" s="3">
        <v>371851.3</v>
      </c>
      <c r="D135" s="4">
        <v>170465</v>
      </c>
      <c r="E135" s="3">
        <v>466464.2</v>
      </c>
      <c r="F135" s="4">
        <v>249228.1</v>
      </c>
      <c r="G135" s="11">
        <v>129.044735026403</v>
      </c>
      <c r="H135" s="12">
        <v>109.958219815115</v>
      </c>
      <c r="I135" s="11">
        <v>105.914298918106</v>
      </c>
      <c r="J135" s="10">
        <v>101.765449349343</v>
      </c>
      <c r="K135" s="3" t="b">
        <v>0</v>
      </c>
      <c r="L135" s="50" t="s">
        <v>512</v>
      </c>
    </row>
    <row r="136" spans="1:12" x14ac:dyDescent="0.3">
      <c r="A136" s="7">
        <v>1</v>
      </c>
      <c r="B136" s="7" t="s">
        <v>132</v>
      </c>
      <c r="C136" s="3">
        <v>201938.7</v>
      </c>
      <c r="D136" s="4">
        <v>197350.3</v>
      </c>
      <c r="E136" s="3">
        <v>395424.8</v>
      </c>
      <c r="F136" s="4">
        <v>377484.3</v>
      </c>
      <c r="G136" s="11">
        <v>70.079426999653407</v>
      </c>
      <c r="H136" s="12">
        <v>93.212313139460704</v>
      </c>
      <c r="I136" s="11">
        <v>225.791148131282</v>
      </c>
      <c r="J136" s="10">
        <v>181.82628109386701</v>
      </c>
      <c r="K136" s="3" t="b">
        <v>0</v>
      </c>
      <c r="L136" s="50" t="s">
        <v>513</v>
      </c>
    </row>
    <row r="137" spans="1:12" x14ac:dyDescent="0.3">
      <c r="A137" s="7">
        <v>1</v>
      </c>
      <c r="B137" s="7" t="s">
        <v>133</v>
      </c>
      <c r="C137" s="3">
        <v>324583.5</v>
      </c>
      <c r="D137" s="4">
        <v>193001.7</v>
      </c>
      <c r="E137" s="3">
        <v>457445.1</v>
      </c>
      <c r="F137" s="4">
        <v>219665.6</v>
      </c>
      <c r="G137" s="11">
        <v>112.641240601935</v>
      </c>
      <c r="H137" s="12">
        <v>107.832174171453</v>
      </c>
      <c r="I137" s="11">
        <v>137.379955876205</v>
      </c>
      <c r="J137" s="10">
        <v>91.462851552103302</v>
      </c>
      <c r="K137" s="3" t="b">
        <v>0</v>
      </c>
      <c r="L137" s="50" t="s">
        <v>514</v>
      </c>
    </row>
    <row r="138" spans="1:12" x14ac:dyDescent="0.3">
      <c r="A138" s="7">
        <v>1</v>
      </c>
      <c r="B138" s="7" t="s">
        <v>134</v>
      </c>
      <c r="C138" s="3">
        <v>157465.79999999999</v>
      </c>
      <c r="D138" s="4">
        <v>89948.62</v>
      </c>
      <c r="E138" s="3">
        <v>258948.2</v>
      </c>
      <c r="F138" s="4">
        <v>150526.70000000001</v>
      </c>
      <c r="G138" s="11">
        <v>54.645855579153597</v>
      </c>
      <c r="H138" s="12">
        <v>61.041089747784397</v>
      </c>
      <c r="I138" s="11">
        <v>131.976600645703</v>
      </c>
      <c r="J138" s="10">
        <v>110.719039722698</v>
      </c>
      <c r="K138" s="3" t="b">
        <v>0</v>
      </c>
      <c r="L138" s="50" t="s">
        <v>515</v>
      </c>
    </row>
    <row r="139" spans="1:12" x14ac:dyDescent="0.3">
      <c r="A139" s="7">
        <v>1</v>
      </c>
      <c r="B139" s="7" t="s">
        <v>135</v>
      </c>
      <c r="C139" s="3">
        <v>362615.6</v>
      </c>
      <c r="D139" s="4">
        <v>153994.70000000001</v>
      </c>
      <c r="E139" s="3">
        <v>433456.9</v>
      </c>
      <c r="F139" s="4">
        <v>289451.5</v>
      </c>
      <c r="G139" s="11">
        <v>125.839640787702</v>
      </c>
      <c r="H139" s="12">
        <v>102.177507063947</v>
      </c>
      <c r="I139" s="11">
        <v>98.117837388512001</v>
      </c>
      <c r="J139" s="10">
        <v>127.18958494453101</v>
      </c>
      <c r="K139" s="3" t="b">
        <v>0</v>
      </c>
      <c r="L139" s="50" t="s">
        <v>516</v>
      </c>
    </row>
    <row r="140" spans="1:12" x14ac:dyDescent="0.3">
      <c r="A140" s="7">
        <v>1</v>
      </c>
      <c r="B140" s="7" t="s">
        <v>136</v>
      </c>
      <c r="C140" s="3">
        <v>154189.70000000001</v>
      </c>
      <c r="D140" s="4">
        <v>3878.1089999999999</v>
      </c>
      <c r="E140" s="3">
        <v>431044.3</v>
      </c>
      <c r="F140" s="4">
        <v>110971.8</v>
      </c>
      <c r="G140" s="11">
        <v>53.508940214275199</v>
      </c>
      <c r="H140" s="12">
        <v>101.608792034742</v>
      </c>
      <c r="I140" s="11">
        <v>5.8110327771467203</v>
      </c>
      <c r="J140" s="10">
        <v>49.035701230244896</v>
      </c>
      <c r="K140" s="3" t="b">
        <v>0</v>
      </c>
      <c r="L140" s="50" t="s">
        <v>517</v>
      </c>
    </row>
    <row r="141" spans="1:12" x14ac:dyDescent="0.3">
      <c r="A141" s="7">
        <v>1</v>
      </c>
      <c r="B141" s="7" t="s">
        <v>137</v>
      </c>
      <c r="C141" s="3">
        <v>84139.19</v>
      </c>
      <c r="D141" s="4">
        <v>28127.9</v>
      </c>
      <c r="E141" s="3">
        <v>151148.79999999999</v>
      </c>
      <c r="F141" s="4">
        <v>25418.17</v>
      </c>
      <c r="G141" s="11">
        <v>29.1990897406736</v>
      </c>
      <c r="H141" s="12">
        <v>35.629857500727603</v>
      </c>
      <c r="I141" s="11">
        <v>77.237402454797007</v>
      </c>
      <c r="J141" s="10">
        <v>32.030317429815803</v>
      </c>
      <c r="K141" s="3" t="b">
        <v>0</v>
      </c>
      <c r="L141" s="50" t="s">
        <v>518</v>
      </c>
    </row>
    <row r="142" spans="1:12" x14ac:dyDescent="0.3">
      <c r="A142" s="7">
        <v>1</v>
      </c>
      <c r="B142" s="7" t="s">
        <v>138</v>
      </c>
      <c r="C142" s="3">
        <v>175980.4</v>
      </c>
      <c r="D142" s="4">
        <v>5009.3540000000003</v>
      </c>
      <c r="E142" s="3">
        <v>220584.9</v>
      </c>
      <c r="F142" s="4">
        <v>10976.63</v>
      </c>
      <c r="G142" s="11">
        <v>61.071035889454599</v>
      </c>
      <c r="H142" s="12">
        <v>51.997823031425</v>
      </c>
      <c r="I142" s="11">
        <v>6.5766707477841297</v>
      </c>
      <c r="J142" s="10">
        <v>9.4779608783873801</v>
      </c>
      <c r="K142" s="3" t="b">
        <v>0</v>
      </c>
      <c r="L142" s="50" t="s">
        <v>519</v>
      </c>
    </row>
    <row r="143" spans="1:12" x14ac:dyDescent="0.3">
      <c r="A143" s="7">
        <v>1</v>
      </c>
      <c r="B143" s="7" t="s">
        <v>139</v>
      </c>
      <c r="C143" s="3">
        <v>127841.4</v>
      </c>
      <c r="D143" s="4">
        <v>12008.83</v>
      </c>
      <c r="E143" s="3">
        <v>108269.8</v>
      </c>
      <c r="F143" s="4">
        <v>36931.800000000003</v>
      </c>
      <c r="G143" s="11">
        <v>44.365206168176201</v>
      </c>
      <c r="H143" s="12">
        <v>25.522118241311102</v>
      </c>
      <c r="I143" s="11">
        <v>21.702904333109601</v>
      </c>
      <c r="J143" s="10">
        <v>64.970290219695201</v>
      </c>
      <c r="K143" s="3" t="b">
        <v>0</v>
      </c>
      <c r="L143" s="50" t="s">
        <v>520</v>
      </c>
    </row>
    <row r="144" spans="1:12" x14ac:dyDescent="0.3">
      <c r="A144" s="7">
        <v>1</v>
      </c>
      <c r="B144" s="7" t="s">
        <v>140</v>
      </c>
      <c r="C144" s="3">
        <v>27012.13</v>
      </c>
      <c r="D144" s="4">
        <v>4345.4629999999997</v>
      </c>
      <c r="E144" s="3">
        <v>40870.26</v>
      </c>
      <c r="F144" s="4">
        <v>1651.2139999999999</v>
      </c>
      <c r="G144" s="11">
        <v>9.3741050746595196</v>
      </c>
      <c r="H144" s="12">
        <v>9.63422494798297</v>
      </c>
      <c r="I144" s="11">
        <v>37.167718429057103</v>
      </c>
      <c r="J144" s="10">
        <v>7.6951595334871898</v>
      </c>
      <c r="K144" s="3" t="b">
        <v>0</v>
      </c>
      <c r="L144" s="50" t="s">
        <v>521</v>
      </c>
    </row>
    <row r="145" spans="1:12" x14ac:dyDescent="0.3">
      <c r="A145" s="7">
        <v>1</v>
      </c>
      <c r="B145" s="7" t="s">
        <v>141</v>
      </c>
      <c r="C145" s="3">
        <v>383086.3</v>
      </c>
      <c r="D145" s="4">
        <v>166114.9</v>
      </c>
      <c r="E145" s="3">
        <v>349545.2</v>
      </c>
      <c r="F145" s="4">
        <v>166268.1</v>
      </c>
      <c r="G145" s="11">
        <v>132.943652679835</v>
      </c>
      <c r="H145" s="12">
        <v>82.397251358021606</v>
      </c>
      <c r="I145" s="11">
        <v>100.184525427022</v>
      </c>
      <c r="J145" s="10">
        <v>90.599803872122393</v>
      </c>
      <c r="K145" s="3" t="b">
        <v>0</v>
      </c>
      <c r="L145" s="50" t="s">
        <v>522</v>
      </c>
    </row>
    <row r="146" spans="1:12" x14ac:dyDescent="0.3">
      <c r="A146" s="7">
        <v>1</v>
      </c>
      <c r="B146" s="7" t="s">
        <v>142</v>
      </c>
      <c r="C146" s="3">
        <v>223604.1</v>
      </c>
      <c r="D146" s="4">
        <v>82751.06</v>
      </c>
      <c r="E146" s="3">
        <v>387481.3</v>
      </c>
      <c r="F146" s="4">
        <v>207797.6</v>
      </c>
      <c r="G146" s="11">
        <v>77.598039418760195</v>
      </c>
      <c r="H146" s="12">
        <v>91.339815487762294</v>
      </c>
      <c r="I146" s="11">
        <v>85.503221950087493</v>
      </c>
      <c r="J146" s="10">
        <v>102.14366706135</v>
      </c>
      <c r="K146" s="3" t="b">
        <v>0</v>
      </c>
      <c r="L146" s="50" t="s">
        <v>523</v>
      </c>
    </row>
    <row r="147" spans="1:12" x14ac:dyDescent="0.3">
      <c r="A147" s="7">
        <v>1</v>
      </c>
      <c r="B147" s="7" t="s">
        <v>143</v>
      </c>
      <c r="C147" s="3">
        <v>408109.9</v>
      </c>
      <c r="D147" s="4">
        <v>63840.24</v>
      </c>
      <c r="E147" s="3">
        <v>601787.9</v>
      </c>
      <c r="F147" s="4">
        <v>314034</v>
      </c>
      <c r="G147" s="11">
        <v>141.627671886993</v>
      </c>
      <c r="H147" s="12">
        <v>141.85767351551701</v>
      </c>
      <c r="I147" s="11">
        <v>36.141490405864197</v>
      </c>
      <c r="J147" s="10">
        <v>99.392791018439198</v>
      </c>
      <c r="K147" s="3" t="b">
        <v>0</v>
      </c>
      <c r="L147" s="50" t="s">
        <v>524</v>
      </c>
    </row>
    <row r="148" spans="1:12" x14ac:dyDescent="0.3">
      <c r="A148" s="7">
        <v>1</v>
      </c>
      <c r="B148" s="7" t="s">
        <v>144</v>
      </c>
      <c r="C148" s="3">
        <v>291415.3</v>
      </c>
      <c r="D148" s="4">
        <v>147515.20000000001</v>
      </c>
      <c r="E148" s="3">
        <v>477799.8</v>
      </c>
      <c r="F148" s="4">
        <v>221843</v>
      </c>
      <c r="G148" s="11">
        <v>101.130775046745</v>
      </c>
      <c r="H148" s="12">
        <v>112.63032712053401</v>
      </c>
      <c r="I148" s="11">
        <v>116.953466823833</v>
      </c>
      <c r="J148" s="10">
        <v>88.4344404465525</v>
      </c>
      <c r="K148" s="3" t="b">
        <v>0</v>
      </c>
      <c r="L148" s="50" t="s">
        <v>525</v>
      </c>
    </row>
    <row r="149" spans="1:12" x14ac:dyDescent="0.3">
      <c r="A149" s="7">
        <v>1</v>
      </c>
      <c r="B149" s="7" t="s">
        <v>145</v>
      </c>
      <c r="C149" s="3">
        <v>319863.59999999998</v>
      </c>
      <c r="D149" s="4">
        <v>129938.3</v>
      </c>
      <c r="E149" s="3">
        <v>472722.4</v>
      </c>
      <c r="F149" s="4">
        <v>193077.5</v>
      </c>
      <c r="G149" s="11">
        <v>111.003278747691</v>
      </c>
      <c r="H149" s="12">
        <v>111.433446705511</v>
      </c>
      <c r="I149" s="11">
        <v>93.855782923647993</v>
      </c>
      <c r="J149" s="10">
        <v>77.794187849886001</v>
      </c>
      <c r="K149" s="3" t="b">
        <v>0</v>
      </c>
      <c r="L149" s="50" t="s">
        <v>526</v>
      </c>
    </row>
    <row r="150" spans="1:12" x14ac:dyDescent="0.3">
      <c r="A150" s="7">
        <v>1</v>
      </c>
      <c r="B150" s="7" t="s">
        <v>146</v>
      </c>
      <c r="C150" s="3">
        <v>194275.3</v>
      </c>
      <c r="D150" s="4">
        <v>33798.050000000003</v>
      </c>
      <c r="E150" s="3">
        <v>366959.5</v>
      </c>
      <c r="F150" s="4">
        <v>209803.2</v>
      </c>
      <c r="G150" s="11">
        <v>67.419973012531798</v>
      </c>
      <c r="H150" s="12">
        <v>86.502272552201902</v>
      </c>
      <c r="I150" s="11">
        <v>40.194139268843898</v>
      </c>
      <c r="J150" s="10">
        <v>108.896930609522</v>
      </c>
      <c r="K150" s="3" t="b">
        <v>0</v>
      </c>
      <c r="L150" s="50" t="s">
        <v>527</v>
      </c>
    </row>
    <row r="151" spans="1:12" x14ac:dyDescent="0.3">
      <c r="A151" s="7">
        <v>1</v>
      </c>
      <c r="B151" s="7" t="s">
        <v>147</v>
      </c>
      <c r="C151" s="3">
        <v>275745.09999999998</v>
      </c>
      <c r="D151" s="4">
        <v>179239.5</v>
      </c>
      <c r="E151" s="3">
        <v>323074.7</v>
      </c>
      <c r="F151" s="4">
        <v>135263.4</v>
      </c>
      <c r="G151" s="11">
        <v>95.6926958822757</v>
      </c>
      <c r="H151" s="12">
        <v>76.157439047417697</v>
      </c>
      <c r="I151" s="11">
        <v>150.18086351855601</v>
      </c>
      <c r="J151" s="10">
        <v>79.744183607405702</v>
      </c>
      <c r="K151" s="3" t="b">
        <v>0</v>
      </c>
      <c r="L151" s="50" t="s">
        <v>528</v>
      </c>
    </row>
    <row r="152" spans="1:12" x14ac:dyDescent="0.3">
      <c r="A152" s="7">
        <v>1</v>
      </c>
      <c r="B152" s="7" t="s">
        <v>148</v>
      </c>
      <c r="C152" s="3">
        <v>207847.2</v>
      </c>
      <c r="D152" s="4">
        <v>76410.83</v>
      </c>
      <c r="E152" s="3">
        <v>361787.7</v>
      </c>
      <c r="F152" s="4">
        <v>156987.6</v>
      </c>
      <c r="G152" s="11">
        <v>72.129872478541003</v>
      </c>
      <c r="H152" s="12">
        <v>85.283139505679102</v>
      </c>
      <c r="I152" s="11">
        <v>84.937488638031496</v>
      </c>
      <c r="J152" s="10">
        <v>82.648165585628007</v>
      </c>
      <c r="K152" s="3" t="b">
        <v>0</v>
      </c>
      <c r="L152" s="50" t="s">
        <v>529</v>
      </c>
    </row>
    <row r="153" spans="1:12" x14ac:dyDescent="0.3">
      <c r="A153" s="7">
        <v>1</v>
      </c>
      <c r="B153" s="7" t="s">
        <v>149</v>
      </c>
      <c r="C153" s="3">
        <v>433596.2</v>
      </c>
      <c r="D153" s="4">
        <v>243428</v>
      </c>
      <c r="E153" s="3">
        <v>482009.1</v>
      </c>
      <c r="F153" s="4">
        <v>241854.1</v>
      </c>
      <c r="G153" s="11">
        <v>150.472263341435</v>
      </c>
      <c r="H153" s="12">
        <v>113.622572902027</v>
      </c>
      <c r="I153" s="11">
        <v>129.71008402042099</v>
      </c>
      <c r="J153" s="10">
        <v>95.569625211080194</v>
      </c>
      <c r="K153" s="3" t="b">
        <v>0</v>
      </c>
      <c r="L153" s="50" t="s">
        <v>530</v>
      </c>
    </row>
    <row r="154" spans="1:12" x14ac:dyDescent="0.3">
      <c r="A154" s="7">
        <v>1</v>
      </c>
      <c r="B154" s="7" t="s">
        <v>150</v>
      </c>
      <c r="C154" s="3">
        <v>182014.3</v>
      </c>
      <c r="D154" s="4">
        <v>89328.06</v>
      </c>
      <c r="E154" s="3">
        <v>348107.5</v>
      </c>
      <c r="F154" s="4">
        <v>159414.1</v>
      </c>
      <c r="G154" s="11">
        <v>63.164999327731699</v>
      </c>
      <c r="H154" s="12">
        <v>82.058346609000793</v>
      </c>
      <c r="I154" s="11">
        <v>113.389037696203</v>
      </c>
      <c r="J154" s="10">
        <v>87.223802878044097</v>
      </c>
      <c r="K154" s="3" t="b">
        <v>0</v>
      </c>
      <c r="L154" s="50" t="s">
        <v>531</v>
      </c>
    </row>
    <row r="155" spans="1:12" x14ac:dyDescent="0.3">
      <c r="A155" s="7">
        <v>1</v>
      </c>
      <c r="B155" s="7" t="s">
        <v>151</v>
      </c>
      <c r="C155" s="3">
        <v>299371.2</v>
      </c>
      <c r="D155" s="4">
        <v>75570.52</v>
      </c>
      <c r="E155" s="3">
        <v>400723.5</v>
      </c>
      <c r="F155" s="4">
        <v>151959.70000000001</v>
      </c>
      <c r="G155" s="11">
        <v>103.891736235792</v>
      </c>
      <c r="H155" s="12">
        <v>94.461359945913003</v>
      </c>
      <c r="I155" s="11">
        <v>58.321820184894101</v>
      </c>
      <c r="J155" s="10">
        <v>72.227948854121195</v>
      </c>
      <c r="K155" s="3" t="b">
        <v>0</v>
      </c>
      <c r="L155" s="50" t="s">
        <v>532</v>
      </c>
    </row>
    <row r="156" spans="1:12" x14ac:dyDescent="0.3">
      <c r="A156" s="7">
        <v>1</v>
      </c>
      <c r="B156" s="7" t="s">
        <v>152</v>
      </c>
      <c r="C156" s="3">
        <v>167230.70000000001</v>
      </c>
      <c r="D156" s="4">
        <v>93209.26</v>
      </c>
      <c r="E156" s="3">
        <v>348331.9</v>
      </c>
      <c r="F156" s="4">
        <v>168462.5</v>
      </c>
      <c r="G156" s="11">
        <v>58.034599770875701</v>
      </c>
      <c r="H156" s="12">
        <v>82.111243754219004</v>
      </c>
      <c r="I156" s="11">
        <v>128.77505070334001</v>
      </c>
      <c r="J156" s="10">
        <v>92.115276268784697</v>
      </c>
      <c r="K156" s="3" t="b">
        <v>0</v>
      </c>
      <c r="L156" s="50" t="s">
        <v>533</v>
      </c>
    </row>
    <row r="157" spans="1:12" x14ac:dyDescent="0.3">
      <c r="A157" s="7">
        <v>1</v>
      </c>
      <c r="B157" s="7" t="s">
        <v>153</v>
      </c>
      <c r="C157" s="3">
        <v>416116.8</v>
      </c>
      <c r="D157" s="4">
        <v>170150.9</v>
      </c>
      <c r="E157" s="3">
        <v>452129.4</v>
      </c>
      <c r="F157" s="4">
        <v>267009.2</v>
      </c>
      <c r="G157" s="11">
        <v>144.40633176765701</v>
      </c>
      <c r="H157" s="12">
        <v>106.579120005514</v>
      </c>
      <c r="I157" s="11">
        <v>94.472993703766093</v>
      </c>
      <c r="J157" s="10">
        <v>112.48254748020101</v>
      </c>
      <c r="K157" s="3" t="b">
        <v>0</v>
      </c>
      <c r="L157" s="50" t="s">
        <v>534</v>
      </c>
    </row>
    <row r="158" spans="1:12" x14ac:dyDescent="0.3">
      <c r="A158" s="7">
        <v>1</v>
      </c>
      <c r="B158" s="7" t="s">
        <v>154</v>
      </c>
      <c r="C158" s="3">
        <v>229427.5</v>
      </c>
      <c r="D158" s="4">
        <v>92958.56</v>
      </c>
      <c r="E158" s="3">
        <v>393716.3</v>
      </c>
      <c r="F158" s="4">
        <v>213667.4</v>
      </c>
      <c r="G158" s="11">
        <v>79.618952374968103</v>
      </c>
      <c r="H158" s="12">
        <v>92.809573511094499</v>
      </c>
      <c r="I158" s="11">
        <v>93.612230196617006</v>
      </c>
      <c r="J158" s="10">
        <v>103.365720574741</v>
      </c>
      <c r="K158" s="3" t="b">
        <v>0</v>
      </c>
      <c r="L158" s="50" t="s">
        <v>535</v>
      </c>
    </row>
    <row r="159" spans="1:12" x14ac:dyDescent="0.3">
      <c r="A159" s="7">
        <v>1</v>
      </c>
      <c r="B159" s="7" t="s">
        <v>155</v>
      </c>
      <c r="C159" s="3">
        <v>356586.4</v>
      </c>
      <c r="D159" s="4">
        <v>204682.5</v>
      </c>
      <c r="E159" s="3">
        <v>396579.3</v>
      </c>
      <c r="F159" s="4">
        <v>176303.9</v>
      </c>
      <c r="G159" s="11">
        <v>123.747308405319</v>
      </c>
      <c r="H159" s="12">
        <v>93.484459993981503</v>
      </c>
      <c r="I159" s="11">
        <v>132.61865362496999</v>
      </c>
      <c r="J159" s="10">
        <v>84.674676048790801</v>
      </c>
      <c r="K159" s="3" t="b">
        <v>0</v>
      </c>
      <c r="L159" s="50" t="s">
        <v>536</v>
      </c>
    </row>
    <row r="160" spans="1:12" x14ac:dyDescent="0.3">
      <c r="A160" s="7">
        <v>1</v>
      </c>
      <c r="B160" s="7" t="s">
        <v>156</v>
      </c>
      <c r="C160" s="3">
        <v>322633.59999999998</v>
      </c>
      <c r="D160" s="4">
        <v>155495.79999999999</v>
      </c>
      <c r="E160" s="3">
        <v>414245.8</v>
      </c>
      <c r="F160" s="4">
        <v>254774.5</v>
      </c>
      <c r="G160" s="11">
        <v>111.96456062575101</v>
      </c>
      <c r="H160" s="12">
        <v>97.648931544775095</v>
      </c>
      <c r="I160" s="11">
        <v>111.351929303662</v>
      </c>
      <c r="J160" s="10">
        <v>117.143854613355</v>
      </c>
      <c r="K160" s="3" t="b">
        <v>0</v>
      </c>
      <c r="L160" s="50" t="s">
        <v>537</v>
      </c>
    </row>
    <row r="161" spans="1:12" x14ac:dyDescent="0.3">
      <c r="A161" s="7">
        <v>1</v>
      </c>
      <c r="B161" s="7" t="s">
        <v>157</v>
      </c>
      <c r="C161" s="3">
        <v>337632.3</v>
      </c>
      <c r="D161" s="4">
        <v>158388.1</v>
      </c>
      <c r="E161" s="3">
        <v>409809.1</v>
      </c>
      <c r="F161" s="4">
        <v>171511.2</v>
      </c>
      <c r="G161" s="11">
        <v>117.16960701725399</v>
      </c>
      <c r="H161" s="12">
        <v>96.603081436977504</v>
      </c>
      <c r="I161" s="11">
        <v>108.384515107445</v>
      </c>
      <c r="J161" s="10">
        <v>79.713624022283696</v>
      </c>
      <c r="K161" s="3" t="b">
        <v>0</v>
      </c>
      <c r="L161" s="50" t="s">
        <v>538</v>
      </c>
    </row>
    <row r="162" spans="1:12" x14ac:dyDescent="0.3">
      <c r="A162" s="7">
        <v>1</v>
      </c>
      <c r="B162" s="7" t="s">
        <v>158</v>
      </c>
      <c r="C162" s="3">
        <v>188947.20000000001</v>
      </c>
      <c r="D162" s="4">
        <v>93387.23</v>
      </c>
      <c r="E162" s="3">
        <v>387893</v>
      </c>
      <c r="F162" s="4">
        <v>208993.9</v>
      </c>
      <c r="G162" s="11">
        <v>65.570945584917098</v>
      </c>
      <c r="H162" s="12">
        <v>91.436864305437695</v>
      </c>
      <c r="I162" s="11">
        <v>114.19200815143201</v>
      </c>
      <c r="J162" s="10">
        <v>102.62267579384699</v>
      </c>
      <c r="K162" s="3" t="b">
        <v>0</v>
      </c>
      <c r="L162" s="50" t="s">
        <v>539</v>
      </c>
    </row>
    <row r="163" spans="1:12" x14ac:dyDescent="0.3">
      <c r="A163" s="7">
        <v>1</v>
      </c>
      <c r="B163" s="7" t="s">
        <v>159</v>
      </c>
      <c r="C163" s="3">
        <v>376425.8</v>
      </c>
      <c r="D163" s="4">
        <v>182076.2</v>
      </c>
      <c r="E163" s="3">
        <v>429749</v>
      </c>
      <c r="F163" s="4">
        <v>232855.3</v>
      </c>
      <c r="G163" s="11">
        <v>130.63223825787799</v>
      </c>
      <c r="H163" s="12">
        <v>101.303454814595</v>
      </c>
      <c r="I163" s="11">
        <v>111.75384541264501</v>
      </c>
      <c r="J163" s="10">
        <v>103.20314183172</v>
      </c>
      <c r="K163" s="3" t="b">
        <v>0</v>
      </c>
      <c r="L163" s="50" t="s">
        <v>540</v>
      </c>
    </row>
    <row r="164" spans="1:12" x14ac:dyDescent="0.3">
      <c r="A164" s="7">
        <v>1</v>
      </c>
      <c r="B164" s="7" t="s">
        <v>160</v>
      </c>
      <c r="C164" s="3">
        <v>105632.8</v>
      </c>
      <c r="D164" s="4">
        <v>27290.69</v>
      </c>
      <c r="E164" s="3">
        <v>222788.5</v>
      </c>
      <c r="F164" s="4">
        <v>60005.46</v>
      </c>
      <c r="G164" s="11">
        <v>36.658085331682301</v>
      </c>
      <c r="H164" s="12">
        <v>52.517271111651901</v>
      </c>
      <c r="I164" s="11">
        <v>59.690387959192002</v>
      </c>
      <c r="J164" s="10">
        <v>51.300271808392203</v>
      </c>
      <c r="K164" s="3" t="b">
        <v>0</v>
      </c>
      <c r="L164" s="50" t="s">
        <v>541</v>
      </c>
    </row>
    <row r="165" spans="1:12" x14ac:dyDescent="0.3">
      <c r="A165" s="7">
        <v>1</v>
      </c>
      <c r="B165" s="7" t="s">
        <v>161</v>
      </c>
      <c r="C165" s="3">
        <v>226951.4</v>
      </c>
      <c r="D165" s="4">
        <v>115260</v>
      </c>
      <c r="E165" s="3">
        <v>305903.3</v>
      </c>
      <c r="F165" s="4">
        <v>223229.6</v>
      </c>
      <c r="G165" s="11">
        <v>78.759663545269603</v>
      </c>
      <c r="H165" s="12">
        <v>72.109675948484707</v>
      </c>
      <c r="I165" s="11">
        <v>117.33685032127001</v>
      </c>
      <c r="J165" s="10">
        <v>138.991833926694</v>
      </c>
      <c r="K165" s="3" t="b">
        <v>0</v>
      </c>
      <c r="L165" s="50" t="s">
        <v>542</v>
      </c>
    </row>
    <row r="166" spans="1:12" x14ac:dyDescent="0.3">
      <c r="A166" s="7">
        <v>1</v>
      </c>
      <c r="B166" s="7" t="s">
        <v>162</v>
      </c>
      <c r="C166" s="3">
        <v>178482.8</v>
      </c>
      <c r="D166" s="4">
        <v>68982.679999999993</v>
      </c>
      <c r="E166" s="3">
        <v>303767.7</v>
      </c>
      <c r="F166" s="4">
        <v>168776.7</v>
      </c>
      <c r="G166" s="11">
        <v>61.939451691497098</v>
      </c>
      <c r="H166" s="12">
        <v>71.606257306202707</v>
      </c>
      <c r="I166" s="11">
        <v>89.296074915791394</v>
      </c>
      <c r="J166" s="10">
        <v>105.82604469920599</v>
      </c>
      <c r="K166" s="3" t="b">
        <v>0</v>
      </c>
      <c r="L166" s="50" t="s">
        <v>543</v>
      </c>
    </row>
    <row r="167" spans="1:12" x14ac:dyDescent="0.3">
      <c r="A167" s="7">
        <v>1</v>
      </c>
      <c r="B167" s="7" t="s">
        <v>163</v>
      </c>
      <c r="C167" s="3">
        <v>290166.40000000002</v>
      </c>
      <c r="D167" s="4">
        <v>166938.20000000001</v>
      </c>
      <c r="E167" s="3">
        <v>349221.8</v>
      </c>
      <c r="F167" s="4">
        <v>214614.5</v>
      </c>
      <c r="G167" s="11">
        <v>100.697365322012</v>
      </c>
      <c r="H167" s="12">
        <v>82.321017236971798</v>
      </c>
      <c r="I167" s="11">
        <v>132.92212693344101</v>
      </c>
      <c r="J167" s="10">
        <v>117.052146076656</v>
      </c>
      <c r="K167" s="3" t="b">
        <v>0</v>
      </c>
      <c r="L167" s="50" t="s">
        <v>544</v>
      </c>
    </row>
    <row r="168" spans="1:12" x14ac:dyDescent="0.3">
      <c r="A168" s="7">
        <v>1</v>
      </c>
      <c r="B168" s="7" t="s">
        <v>164</v>
      </c>
      <c r="C168" s="3">
        <v>118327.2</v>
      </c>
      <c r="D168" s="4">
        <v>44802.54</v>
      </c>
      <c r="E168" s="3">
        <v>189235</v>
      </c>
      <c r="F168" s="4">
        <v>40054.71</v>
      </c>
      <c r="G168" s="11">
        <v>41.0634631919161</v>
      </c>
      <c r="H168" s="12">
        <v>44.607804257461403</v>
      </c>
      <c r="I168" s="11">
        <v>87.479587305324003</v>
      </c>
      <c r="J168" s="10">
        <v>40.3156618137522</v>
      </c>
      <c r="K168" s="3" t="b">
        <v>0</v>
      </c>
      <c r="L168" s="50" t="s">
        <v>545</v>
      </c>
    </row>
    <row r="169" spans="1:12" x14ac:dyDescent="0.3">
      <c r="A169" s="7">
        <v>1</v>
      </c>
      <c r="B169" s="7" t="s">
        <v>165</v>
      </c>
      <c r="C169" s="3">
        <v>454995.4</v>
      </c>
      <c r="D169" s="4">
        <v>268922</v>
      </c>
      <c r="E169" s="3">
        <v>425351</v>
      </c>
      <c r="F169" s="4">
        <v>226558.3</v>
      </c>
      <c r="G169" s="11">
        <v>157.89849553096099</v>
      </c>
      <c r="H169" s="12">
        <v>100.266727342804</v>
      </c>
      <c r="I169" s="11">
        <v>136.55512485099999</v>
      </c>
      <c r="J169" s="10">
        <v>101.45049849225801</v>
      </c>
      <c r="K169" s="3" t="b">
        <v>0</v>
      </c>
      <c r="L169" s="50" t="s">
        <v>546</v>
      </c>
    </row>
    <row r="170" spans="1:12" x14ac:dyDescent="0.3">
      <c r="A170" s="7">
        <v>1</v>
      </c>
      <c r="B170" s="7" t="s">
        <v>166</v>
      </c>
      <c r="C170" s="3">
        <v>218356.4</v>
      </c>
      <c r="D170" s="4">
        <v>79765.87</v>
      </c>
      <c r="E170" s="3">
        <v>344887.1</v>
      </c>
      <c r="F170" s="4">
        <v>89482.81</v>
      </c>
      <c r="G170" s="11">
        <v>75.776913457931101</v>
      </c>
      <c r="H170" s="12">
        <v>81.299211286091506</v>
      </c>
      <c r="I170" s="11">
        <v>84.3994969212619</v>
      </c>
      <c r="J170" s="10">
        <v>49.417904910609302</v>
      </c>
      <c r="K170" s="3" t="b">
        <v>0</v>
      </c>
      <c r="L170" s="50" t="s">
        <v>547</v>
      </c>
    </row>
    <row r="171" spans="1:12" x14ac:dyDescent="0.3">
      <c r="A171" s="7">
        <v>1</v>
      </c>
      <c r="B171" s="7" t="s">
        <v>167</v>
      </c>
      <c r="C171" s="3">
        <v>524273.7</v>
      </c>
      <c r="D171" s="4">
        <v>42985.73</v>
      </c>
      <c r="E171" s="3">
        <v>396545.2</v>
      </c>
      <c r="F171" s="4">
        <v>151382.5</v>
      </c>
      <c r="G171" s="11">
        <v>181.94036352114901</v>
      </c>
      <c r="H171" s="12">
        <v>93.476421702306098</v>
      </c>
      <c r="I171" s="11">
        <v>18.943268353162601</v>
      </c>
      <c r="J171" s="10">
        <v>72.711757507034207</v>
      </c>
      <c r="K171" s="3" t="b">
        <v>0</v>
      </c>
      <c r="L171" s="50" t="s">
        <v>548</v>
      </c>
    </row>
    <row r="172" spans="1:12" x14ac:dyDescent="0.3">
      <c r="A172" s="7">
        <v>1</v>
      </c>
      <c r="B172" s="7" t="s">
        <v>168</v>
      </c>
      <c r="C172" s="3">
        <v>78823.429999999993</v>
      </c>
      <c r="D172" s="4">
        <v>30077.79</v>
      </c>
      <c r="E172" s="3">
        <v>150460.1</v>
      </c>
      <c r="F172" s="4">
        <v>20928.79</v>
      </c>
      <c r="G172" s="11">
        <v>27.354344702364099</v>
      </c>
      <c r="H172" s="12">
        <v>35.467512296129598</v>
      </c>
      <c r="I172" s="11">
        <v>88.161560885178105</v>
      </c>
      <c r="J172" s="10">
        <v>26.4938114010919</v>
      </c>
      <c r="K172" s="3" t="b">
        <v>0</v>
      </c>
      <c r="L172" s="50" t="s">
        <v>549</v>
      </c>
    </row>
    <row r="173" spans="1:12" x14ac:dyDescent="0.3">
      <c r="A173" s="7">
        <v>1</v>
      </c>
      <c r="B173" s="7" t="s">
        <v>169</v>
      </c>
      <c r="C173" s="3">
        <v>393043.1</v>
      </c>
      <c r="D173" s="4">
        <v>183221.3</v>
      </c>
      <c r="E173" s="3">
        <v>451928.2</v>
      </c>
      <c r="F173" s="4">
        <v>234361</v>
      </c>
      <c r="G173" s="11">
        <v>136.39899253668301</v>
      </c>
      <c r="H173" s="12">
        <v>106.53169172736</v>
      </c>
      <c r="I173" s="11">
        <v>107.702171800144</v>
      </c>
      <c r="J173" s="10">
        <v>98.772845845945596</v>
      </c>
      <c r="K173" s="3" t="b">
        <v>0</v>
      </c>
      <c r="L173" s="50" t="s">
        <v>550</v>
      </c>
    </row>
    <row r="174" spans="1:12" x14ac:dyDescent="0.3">
      <c r="A174" s="7">
        <v>1</v>
      </c>
      <c r="B174" s="7" t="s">
        <v>170</v>
      </c>
      <c r="C174" s="3">
        <v>207053.3</v>
      </c>
      <c r="D174" s="4">
        <v>88319.07</v>
      </c>
      <c r="E174" s="3">
        <v>341527.4</v>
      </c>
      <c r="F174" s="4">
        <v>131185.60000000001</v>
      </c>
      <c r="G174" s="11">
        <v>71.854362845691895</v>
      </c>
      <c r="H174" s="12">
        <v>80.507239188098097</v>
      </c>
      <c r="I174" s="11">
        <v>98.5509937224937</v>
      </c>
      <c r="J174" s="10">
        <v>73.161445965016597</v>
      </c>
      <c r="K174" s="3" t="b">
        <v>0</v>
      </c>
      <c r="L174" s="50" t="s">
        <v>551</v>
      </c>
    </row>
    <row r="175" spans="1:12" x14ac:dyDescent="0.3">
      <c r="A175" s="7">
        <v>1</v>
      </c>
      <c r="B175" s="7" t="s">
        <v>171</v>
      </c>
      <c r="C175" s="3">
        <v>410500.8</v>
      </c>
      <c r="D175" s="4">
        <v>235679.5</v>
      </c>
      <c r="E175" s="3">
        <v>414747.3</v>
      </c>
      <c r="F175" s="4">
        <v>195004.2</v>
      </c>
      <c r="G175" s="11">
        <v>142.45739349069399</v>
      </c>
      <c r="H175" s="12">
        <v>97.767148649619003</v>
      </c>
      <c r="I175" s="11">
        <v>132.64670837333901</v>
      </c>
      <c r="J175" s="10">
        <v>89.553396928318506</v>
      </c>
      <c r="K175" s="3" t="b">
        <v>0</v>
      </c>
      <c r="L175" s="50" t="s">
        <v>552</v>
      </c>
    </row>
    <row r="176" spans="1:12" x14ac:dyDescent="0.3">
      <c r="A176" s="7">
        <v>1</v>
      </c>
      <c r="B176" s="7" t="s">
        <v>172</v>
      </c>
      <c r="C176" s="3">
        <v>282721.3</v>
      </c>
      <c r="D176" s="4">
        <v>111790.5</v>
      </c>
      <c r="E176" s="3">
        <v>330778.3</v>
      </c>
      <c r="F176" s="4">
        <v>206095.4</v>
      </c>
      <c r="G176" s="11">
        <v>98.1136686756778</v>
      </c>
      <c r="H176" s="12">
        <v>77.973385784954502</v>
      </c>
      <c r="I176" s="11">
        <v>91.355573142520498</v>
      </c>
      <c r="J176" s="10">
        <v>118.67328218120799</v>
      </c>
      <c r="K176" s="3" t="b">
        <v>0</v>
      </c>
      <c r="L176" s="50" t="s">
        <v>553</v>
      </c>
    </row>
    <row r="177" spans="1:12" x14ac:dyDescent="0.3">
      <c r="A177" s="7">
        <v>1</v>
      </c>
      <c r="B177" s="7" t="s">
        <v>173</v>
      </c>
      <c r="C177" s="3">
        <v>207184.8</v>
      </c>
      <c r="D177" s="4">
        <v>61747.98</v>
      </c>
      <c r="E177" s="3">
        <v>313249.40000000002</v>
      </c>
      <c r="F177" s="4">
        <v>162767.6</v>
      </c>
      <c r="G177" s="11">
        <v>71.899997707412098</v>
      </c>
      <c r="H177" s="12">
        <v>73.841350273296399</v>
      </c>
      <c r="I177" s="11">
        <v>68.857863192724196</v>
      </c>
      <c r="J177" s="10">
        <v>98.969044715991004</v>
      </c>
      <c r="K177" s="3" t="b">
        <v>0</v>
      </c>
      <c r="L177" s="50" t="s">
        <v>554</v>
      </c>
    </row>
    <row r="178" spans="1:12" x14ac:dyDescent="0.3">
      <c r="A178" s="7">
        <v>1</v>
      </c>
      <c r="B178" s="7" t="s">
        <v>174</v>
      </c>
      <c r="C178" s="3">
        <v>101323</v>
      </c>
      <c r="D178" s="4">
        <v>12832.12</v>
      </c>
      <c r="E178" s="3">
        <v>122398.8</v>
      </c>
      <c r="F178" s="4">
        <v>9509.5689999999995</v>
      </c>
      <c r="G178" s="11">
        <v>35.162441780034598</v>
      </c>
      <c r="H178" s="12">
        <v>28.852705428425899</v>
      </c>
      <c r="I178" s="11">
        <v>29.2603185173013</v>
      </c>
      <c r="J178" s="10">
        <v>14.798078956647201</v>
      </c>
      <c r="K178" s="3" t="b">
        <v>0</v>
      </c>
      <c r="L178" s="50" t="s">
        <v>555</v>
      </c>
    </row>
    <row r="179" spans="1:12" x14ac:dyDescent="0.3">
      <c r="A179" s="7">
        <v>1</v>
      </c>
      <c r="B179" s="7" t="s">
        <v>175</v>
      </c>
      <c r="C179" s="3">
        <v>291935.3</v>
      </c>
      <c r="D179" s="4">
        <v>122307.5</v>
      </c>
      <c r="E179" s="3">
        <v>425001.2</v>
      </c>
      <c r="F179" s="4">
        <v>248896.9</v>
      </c>
      <c r="G179" s="11">
        <v>101.311232294612</v>
      </c>
      <c r="H179" s="12">
        <v>100.18427002819899</v>
      </c>
      <c r="I179" s="11">
        <v>96.795497086047405</v>
      </c>
      <c r="J179" s="10">
        <v>111.545228503793</v>
      </c>
      <c r="K179" s="3" t="b">
        <v>0</v>
      </c>
      <c r="L179" s="50" t="s">
        <v>556</v>
      </c>
    </row>
    <row r="180" spans="1:12" x14ac:dyDescent="0.3">
      <c r="A180" s="7">
        <v>1</v>
      </c>
      <c r="B180" s="7" t="s">
        <v>176</v>
      </c>
      <c r="C180" s="3">
        <v>289730</v>
      </c>
      <c r="D180" s="4">
        <v>135340.79999999999</v>
      </c>
      <c r="E180" s="3">
        <v>486874.5</v>
      </c>
      <c r="F180" s="4">
        <v>100673</v>
      </c>
      <c r="G180" s="11">
        <v>100.545920047072</v>
      </c>
      <c r="H180" s="12">
        <v>114.769479186987</v>
      </c>
      <c r="I180" s="11">
        <v>107.925470339504</v>
      </c>
      <c r="J180" s="10">
        <v>39.383802762444702</v>
      </c>
      <c r="K180" s="3" t="b">
        <v>0</v>
      </c>
      <c r="L180" s="50" t="s">
        <v>557</v>
      </c>
    </row>
    <row r="181" spans="1:12" x14ac:dyDescent="0.3">
      <c r="A181" s="7">
        <v>1</v>
      </c>
      <c r="B181" s="7" t="s">
        <v>177</v>
      </c>
      <c r="C181" s="3">
        <v>312327.09999999998</v>
      </c>
      <c r="D181" s="4">
        <v>195699</v>
      </c>
      <c r="E181" s="3">
        <v>470285</v>
      </c>
      <c r="F181" s="4">
        <v>224828.2</v>
      </c>
      <c r="G181" s="11">
        <v>108.387863269712</v>
      </c>
      <c r="H181" s="12">
        <v>110.85888564599701</v>
      </c>
      <c r="I181" s="11">
        <v>144.766346738191</v>
      </c>
      <c r="J181" s="10">
        <v>91.056577536915697</v>
      </c>
      <c r="K181" s="3" t="b">
        <v>0</v>
      </c>
      <c r="L181" s="50" t="s">
        <v>558</v>
      </c>
    </row>
    <row r="182" spans="1:12" x14ac:dyDescent="0.3">
      <c r="A182" s="7">
        <v>1</v>
      </c>
      <c r="B182" s="7" t="s">
        <v>178</v>
      </c>
      <c r="C182" s="3">
        <v>224006.5</v>
      </c>
      <c r="D182" s="4">
        <v>77521.95</v>
      </c>
      <c r="E182" s="3">
        <v>393581.7</v>
      </c>
      <c r="F182" s="4">
        <v>227991.4</v>
      </c>
      <c r="G182" s="11">
        <v>77.737685565955701</v>
      </c>
      <c r="H182" s="12">
        <v>92.777844653044696</v>
      </c>
      <c r="I182" s="11">
        <v>79.956310377774102</v>
      </c>
      <c r="J182" s="10">
        <v>110.33295107899499</v>
      </c>
      <c r="K182" s="3" t="b">
        <v>0</v>
      </c>
      <c r="L182" s="50" t="s">
        <v>559</v>
      </c>
    </row>
    <row r="183" spans="1:12" x14ac:dyDescent="0.3">
      <c r="A183" s="7">
        <v>1</v>
      </c>
      <c r="B183" s="7" t="s">
        <v>179</v>
      </c>
      <c r="C183" s="3">
        <v>384830.4</v>
      </c>
      <c r="D183" s="4">
        <v>202539.1</v>
      </c>
      <c r="E183" s="3">
        <v>307181.5</v>
      </c>
      <c r="F183" s="4">
        <v>211824.3</v>
      </c>
      <c r="G183" s="11">
        <v>133.548913229844</v>
      </c>
      <c r="H183" s="12">
        <v>72.410982236443502</v>
      </c>
      <c r="I183" s="11">
        <v>121.59848967533701</v>
      </c>
      <c r="J183" s="10">
        <v>131.341626262961</v>
      </c>
      <c r="K183" s="3" t="b">
        <v>0</v>
      </c>
      <c r="L183" s="50" t="s">
        <v>560</v>
      </c>
    </row>
    <row r="184" spans="1:12" x14ac:dyDescent="0.3">
      <c r="A184" s="7">
        <v>1</v>
      </c>
      <c r="B184" s="7" t="s">
        <v>180</v>
      </c>
      <c r="C184" s="3">
        <v>343056.4</v>
      </c>
      <c r="D184" s="4">
        <v>97698.65</v>
      </c>
      <c r="E184" s="3">
        <v>423336</v>
      </c>
      <c r="F184" s="4">
        <v>234884</v>
      </c>
      <c r="G184" s="11">
        <v>119.05194962909</v>
      </c>
      <c r="H184" s="12">
        <v>99.791737380171199</v>
      </c>
      <c r="I184" s="11">
        <v>65.797851673051198</v>
      </c>
      <c r="J184" s="10">
        <v>105.679292841966</v>
      </c>
      <c r="K184" s="3" t="b">
        <v>0</v>
      </c>
      <c r="L184" s="50" t="s">
        <v>561</v>
      </c>
    </row>
    <row r="185" spans="1:12" x14ac:dyDescent="0.3">
      <c r="A185" s="7">
        <v>1</v>
      </c>
      <c r="B185" s="7" t="s">
        <v>181</v>
      </c>
      <c r="C185" s="3">
        <v>330553.90000000002</v>
      </c>
      <c r="D185" s="4">
        <v>160409.20000000001</v>
      </c>
      <c r="E185" s="3">
        <v>418456.7</v>
      </c>
      <c r="F185" s="4">
        <v>220182.5</v>
      </c>
      <c r="G185" s="11">
        <v>114.71316743398199</v>
      </c>
      <c r="H185" s="12">
        <v>98.641554489514505</v>
      </c>
      <c r="I185" s="11">
        <v>112.118083248318</v>
      </c>
      <c r="J185" s="10">
        <v>100.21989396560799</v>
      </c>
      <c r="K185" s="3" t="b">
        <v>0</v>
      </c>
      <c r="L185" s="50" t="s">
        <v>562</v>
      </c>
    </row>
    <row r="186" spans="1:12" x14ac:dyDescent="0.3">
      <c r="A186" s="7">
        <v>1</v>
      </c>
      <c r="B186" s="7" t="s">
        <v>182</v>
      </c>
      <c r="C186" s="3">
        <v>175177.3</v>
      </c>
      <c r="D186" s="4">
        <v>72986.14</v>
      </c>
      <c r="E186" s="3">
        <v>458581</v>
      </c>
      <c r="F186" s="4">
        <v>330120.59999999998</v>
      </c>
      <c r="G186" s="11">
        <v>60.792333551450902</v>
      </c>
      <c r="H186" s="12">
        <v>108.09993650324201</v>
      </c>
      <c r="I186" s="11">
        <v>96.261194091527699</v>
      </c>
      <c r="J186" s="10">
        <v>137.112874289297</v>
      </c>
      <c r="K186" s="3" t="b">
        <v>0</v>
      </c>
      <c r="L186" s="50" t="s">
        <v>563</v>
      </c>
    </row>
    <row r="187" spans="1:12" x14ac:dyDescent="0.3">
      <c r="A187" s="7">
        <v>1</v>
      </c>
      <c r="B187" s="7" t="s">
        <v>183</v>
      </c>
      <c r="C187" s="3">
        <v>347573.6</v>
      </c>
      <c r="D187" s="4">
        <v>155958.5</v>
      </c>
      <c r="E187" s="3">
        <v>363052</v>
      </c>
      <c r="F187" s="4">
        <v>161319.1</v>
      </c>
      <c r="G187" s="11">
        <v>120.61956785998299</v>
      </c>
      <c r="H187" s="12">
        <v>85.581169187940404</v>
      </c>
      <c r="I187" s="11">
        <v>103.669485817449</v>
      </c>
      <c r="J187" s="10">
        <v>84.632783192350502</v>
      </c>
      <c r="K187" s="3" t="b">
        <v>0</v>
      </c>
      <c r="L187" s="50" t="s">
        <v>564</v>
      </c>
    </row>
    <row r="188" spans="1:12" x14ac:dyDescent="0.3">
      <c r="A188" s="7">
        <v>1</v>
      </c>
      <c r="B188" s="7" t="s">
        <v>184</v>
      </c>
      <c r="C188" s="3">
        <v>174203.9</v>
      </c>
      <c r="D188" s="4">
        <v>105293.9</v>
      </c>
      <c r="E188" s="3">
        <v>382060.3</v>
      </c>
      <c r="F188" s="4">
        <v>183925.5</v>
      </c>
      <c r="G188" s="11">
        <v>60.454531464770803</v>
      </c>
      <c r="H188" s="12">
        <v>90.061939265711899</v>
      </c>
      <c r="I188" s="11">
        <v>139.647773377124</v>
      </c>
      <c r="J188" s="10">
        <v>91.692053522517199</v>
      </c>
      <c r="K188" s="3" t="b">
        <v>0</v>
      </c>
      <c r="L188" s="50" t="s">
        <v>565</v>
      </c>
    </row>
    <row r="189" spans="1:12" x14ac:dyDescent="0.3">
      <c r="A189" s="7">
        <v>1</v>
      </c>
      <c r="B189" s="7" t="s">
        <v>185</v>
      </c>
      <c r="C189" s="3">
        <v>146616.1</v>
      </c>
      <c r="D189" s="4">
        <v>25712.21</v>
      </c>
      <c r="E189" s="3">
        <v>203102.4</v>
      </c>
      <c r="F189" s="4">
        <v>41469.15</v>
      </c>
      <c r="G189" s="11">
        <v>50.8806498057276</v>
      </c>
      <c r="H189" s="12">
        <v>47.876725253894001</v>
      </c>
      <c r="I189" s="11">
        <v>40.517852632610698</v>
      </c>
      <c r="J189" s="10">
        <v>38.889444934478497</v>
      </c>
      <c r="K189" s="3" t="b">
        <v>0</v>
      </c>
      <c r="L189" s="50" t="s">
        <v>566</v>
      </c>
    </row>
    <row r="190" spans="1:12" x14ac:dyDescent="0.3">
      <c r="A190" s="7">
        <v>1</v>
      </c>
      <c r="B190" s="7" t="s">
        <v>186</v>
      </c>
      <c r="C190" s="3">
        <v>313705.90000000002</v>
      </c>
      <c r="D190" s="4">
        <v>159050.5</v>
      </c>
      <c r="E190" s="3">
        <v>405483.7</v>
      </c>
      <c r="F190" s="4">
        <v>189205.6</v>
      </c>
      <c r="G190" s="11">
        <v>108.866352603095</v>
      </c>
      <c r="H190" s="12">
        <v>95.583467747463303</v>
      </c>
      <c r="I190" s="11">
        <v>117.138869702913</v>
      </c>
      <c r="J190" s="10">
        <v>88.875539856553104</v>
      </c>
      <c r="K190" s="3" t="b">
        <v>0</v>
      </c>
      <c r="L190" s="50" t="s">
        <v>567</v>
      </c>
    </row>
    <row r="191" spans="1:12" x14ac:dyDescent="0.3">
      <c r="A191" s="7">
        <v>1</v>
      </c>
      <c r="B191" s="7" t="s">
        <v>187</v>
      </c>
      <c r="C191" s="3">
        <v>378968.4</v>
      </c>
      <c r="D191" s="4">
        <v>231284.5</v>
      </c>
      <c r="E191" s="3">
        <v>407996.9</v>
      </c>
      <c r="F191" s="4">
        <v>228044</v>
      </c>
      <c r="G191" s="11">
        <v>131.514604793313</v>
      </c>
      <c r="H191" s="12">
        <v>96.175896915745398</v>
      </c>
      <c r="I191" s="11">
        <v>141.00425152749099</v>
      </c>
      <c r="J191" s="10">
        <v>106.459262460799</v>
      </c>
      <c r="K191" s="3" t="b">
        <v>0</v>
      </c>
      <c r="L191" s="50" t="s">
        <v>568</v>
      </c>
    </row>
    <row r="192" spans="1:12" x14ac:dyDescent="0.3">
      <c r="A192" s="7">
        <v>1</v>
      </c>
      <c r="B192" s="7" t="s">
        <v>188</v>
      </c>
      <c r="C192" s="3">
        <v>199988.8</v>
      </c>
      <c r="D192" s="4">
        <v>106550.5</v>
      </c>
      <c r="E192" s="3">
        <v>347534.9</v>
      </c>
      <c r="F192" s="4">
        <v>241188.7</v>
      </c>
      <c r="G192" s="11">
        <v>69.402747023469402</v>
      </c>
      <c r="H192" s="12">
        <v>81.923369312423404</v>
      </c>
      <c r="I192" s="11">
        <v>123.09445637050899</v>
      </c>
      <c r="J192" s="10">
        <v>132.18439855049499</v>
      </c>
      <c r="K192" s="3" t="b">
        <v>0</v>
      </c>
      <c r="L192" s="50" t="s">
        <v>569</v>
      </c>
    </row>
    <row r="193" spans="1:12" x14ac:dyDescent="0.3">
      <c r="A193" s="7">
        <v>1</v>
      </c>
      <c r="B193" s="7" t="s">
        <v>189</v>
      </c>
      <c r="C193" s="3">
        <v>371755.3</v>
      </c>
      <c r="D193" s="4">
        <v>209298.8</v>
      </c>
      <c r="E193" s="3">
        <v>462558.2</v>
      </c>
      <c r="F193" s="4">
        <v>212319.5</v>
      </c>
      <c r="G193" s="11">
        <v>129.011419842181</v>
      </c>
      <c r="H193" s="12">
        <v>109.037470041397</v>
      </c>
      <c r="I193" s="11">
        <v>130.076321461367</v>
      </c>
      <c r="J193" s="10">
        <v>87.426917184342201</v>
      </c>
      <c r="K193" s="3" t="b">
        <v>0</v>
      </c>
      <c r="L193" s="50" t="s">
        <v>570</v>
      </c>
    </row>
    <row r="194" spans="1:12" x14ac:dyDescent="0.3">
      <c r="A194" s="7">
        <v>1</v>
      </c>
      <c r="B194" s="7" t="s">
        <v>190</v>
      </c>
      <c r="C194" s="3">
        <v>268898.8</v>
      </c>
      <c r="D194" s="4">
        <v>102769.9</v>
      </c>
      <c r="E194" s="3">
        <v>414496.6</v>
      </c>
      <c r="F194" s="4">
        <v>221329.2</v>
      </c>
      <c r="G194" s="11">
        <v>93.316802697523499</v>
      </c>
      <c r="H194" s="12">
        <v>97.708051883548507</v>
      </c>
      <c r="I194" s="11">
        <v>88.301025414867198</v>
      </c>
      <c r="J194" s="10">
        <v>101.704321772797</v>
      </c>
      <c r="K194" s="3" t="b">
        <v>0</v>
      </c>
      <c r="L194" s="50" t="s">
        <v>571</v>
      </c>
    </row>
    <row r="195" spans="1:12" x14ac:dyDescent="0.3">
      <c r="A195" s="7">
        <v>1</v>
      </c>
      <c r="B195" s="7" t="s">
        <v>191</v>
      </c>
      <c r="C195" s="3">
        <v>204730.4</v>
      </c>
      <c r="D195" s="4">
        <v>85415.9</v>
      </c>
      <c r="E195" s="3">
        <v>488344.7</v>
      </c>
      <c r="F195" s="4">
        <v>302642.7</v>
      </c>
      <c r="G195" s="11">
        <v>71.048239497480296</v>
      </c>
      <c r="H195" s="12">
        <v>115.116045064437</v>
      </c>
      <c r="I195" s="11">
        <v>96.3929038047836</v>
      </c>
      <c r="J195" s="10">
        <v>118.038964339354</v>
      </c>
      <c r="K195" s="3" t="b">
        <v>0</v>
      </c>
      <c r="L195" s="50" t="s">
        <v>572</v>
      </c>
    </row>
    <row r="196" spans="1:12" x14ac:dyDescent="0.3">
      <c r="A196" s="7">
        <v>1</v>
      </c>
      <c r="B196" s="7" t="s">
        <v>192</v>
      </c>
      <c r="C196" s="3">
        <v>239506.5</v>
      </c>
      <c r="D196" s="4">
        <v>104218.4</v>
      </c>
      <c r="E196" s="3">
        <v>523222.9</v>
      </c>
      <c r="F196" s="4">
        <v>245738.4</v>
      </c>
      <c r="G196" s="11">
        <v>83.1166996850652</v>
      </c>
      <c r="H196" s="12">
        <v>123.337779513416</v>
      </c>
      <c r="I196" s="11">
        <v>100.534650916225</v>
      </c>
      <c r="J196" s="10">
        <v>89.455685679113799</v>
      </c>
      <c r="K196" s="3" t="b">
        <v>0</v>
      </c>
      <c r="L196" s="50" t="s">
        <v>573</v>
      </c>
    </row>
    <row r="197" spans="1:12" x14ac:dyDescent="0.3">
      <c r="A197" s="7">
        <v>1</v>
      </c>
      <c r="B197" s="7" t="s">
        <v>193</v>
      </c>
      <c r="C197" s="3">
        <v>228319.5</v>
      </c>
      <c r="D197" s="4">
        <v>85013.55</v>
      </c>
      <c r="E197" s="3">
        <v>399316.8</v>
      </c>
      <c r="F197" s="4">
        <v>106468.5</v>
      </c>
      <c r="G197" s="11">
        <v>79.234439623743995</v>
      </c>
      <c r="H197" s="12">
        <v>94.129762734778893</v>
      </c>
      <c r="I197" s="11">
        <v>86.026811059850004</v>
      </c>
      <c r="J197" s="10">
        <v>50.783802908023503</v>
      </c>
      <c r="K197" s="3" t="b">
        <v>0</v>
      </c>
      <c r="L197" s="50" t="s">
        <v>574</v>
      </c>
    </row>
    <row r="198" spans="1:12" x14ac:dyDescent="0.3">
      <c r="A198" s="7">
        <v>1</v>
      </c>
      <c r="B198" s="7" t="s">
        <v>194</v>
      </c>
      <c r="C198" s="3">
        <v>192422.9</v>
      </c>
      <c r="D198" s="4">
        <v>26696.43</v>
      </c>
      <c r="E198" s="3">
        <v>329032.7</v>
      </c>
      <c r="F198" s="4">
        <v>110880.5</v>
      </c>
      <c r="G198" s="11">
        <v>66.777128770322904</v>
      </c>
      <c r="H198" s="12">
        <v>77.561900683827204</v>
      </c>
      <c r="I198" s="11">
        <v>32.054212405134898</v>
      </c>
      <c r="J198" s="10">
        <v>64.185625919933102</v>
      </c>
      <c r="K198" s="3" t="b">
        <v>0</v>
      </c>
      <c r="L198" s="50" t="s">
        <v>575</v>
      </c>
    </row>
    <row r="199" spans="1:12" x14ac:dyDescent="0.3">
      <c r="A199" s="7">
        <v>1</v>
      </c>
      <c r="B199" s="7" t="s">
        <v>195</v>
      </c>
      <c r="C199" s="3">
        <v>358092.2</v>
      </c>
      <c r="D199" s="4">
        <v>178956.3</v>
      </c>
      <c r="E199" s="3">
        <v>487360.4</v>
      </c>
      <c r="F199" s="4">
        <v>266958.2</v>
      </c>
      <c r="G199" s="11">
        <v>124.269870951161</v>
      </c>
      <c r="H199" s="12">
        <v>114.884018950184</v>
      </c>
      <c r="I199" s="11">
        <v>115.46246043570299</v>
      </c>
      <c r="J199" s="10">
        <v>104.331317937693</v>
      </c>
      <c r="K199" s="3" t="b">
        <v>0</v>
      </c>
      <c r="L199" s="50" t="s">
        <v>576</v>
      </c>
    </row>
    <row r="200" spans="1:12" x14ac:dyDescent="0.3">
      <c r="A200" s="7">
        <v>1</v>
      </c>
      <c r="B200" s="7" t="s">
        <v>196</v>
      </c>
      <c r="C200" s="3">
        <v>216497.9</v>
      </c>
      <c r="D200" s="4">
        <v>45966.27</v>
      </c>
      <c r="E200" s="3">
        <v>323563.7</v>
      </c>
      <c r="F200" s="4">
        <v>79736.47</v>
      </c>
      <c r="G200" s="11">
        <v>75.131952313391395</v>
      </c>
      <c r="H200" s="12">
        <v>76.272709564403897</v>
      </c>
      <c r="I200" s="11">
        <v>49.053980346245801</v>
      </c>
      <c r="J200" s="10">
        <v>46.937383718137802</v>
      </c>
      <c r="K200" s="3" t="b">
        <v>0</v>
      </c>
      <c r="L200" s="50" t="s">
        <v>577</v>
      </c>
    </row>
    <row r="201" spans="1:12" x14ac:dyDescent="0.3">
      <c r="A201" s="7">
        <v>1</v>
      </c>
      <c r="B201" s="7" t="s">
        <v>197</v>
      </c>
      <c r="C201" s="3">
        <v>197884.2</v>
      </c>
      <c r="D201" s="4">
        <v>8240.5959999999995</v>
      </c>
      <c r="E201" s="3">
        <v>290749.90000000002</v>
      </c>
      <c r="F201" s="4">
        <v>20800.349999999999</v>
      </c>
      <c r="G201" s="11">
        <v>68.672381016044994</v>
      </c>
      <c r="H201" s="12">
        <v>68.537609993270195</v>
      </c>
      <c r="I201" s="11">
        <v>9.6213537066812993</v>
      </c>
      <c r="J201" s="10">
        <v>13.6261364935354</v>
      </c>
      <c r="K201" s="3" t="b">
        <v>0</v>
      </c>
      <c r="L201" s="50" t="s">
        <v>578</v>
      </c>
    </row>
    <row r="202" spans="1:12" x14ac:dyDescent="0.3">
      <c r="A202" s="7">
        <v>1</v>
      </c>
      <c r="B202" s="7" t="s">
        <v>198</v>
      </c>
      <c r="C202" s="3">
        <v>117986.8</v>
      </c>
      <c r="D202" s="4">
        <v>16146.92</v>
      </c>
      <c r="E202" s="3">
        <v>211507.1</v>
      </c>
      <c r="F202" s="4">
        <v>44017.94</v>
      </c>
      <c r="G202" s="11">
        <v>40.9453331011971</v>
      </c>
      <c r="H202" s="12">
        <v>49.857940211183603</v>
      </c>
      <c r="I202" s="11">
        <v>31.618768306981298</v>
      </c>
      <c r="J202" s="10">
        <v>39.639341362306702</v>
      </c>
      <c r="K202" s="3" t="b">
        <v>0</v>
      </c>
      <c r="L202" s="50" t="s">
        <v>579</v>
      </c>
    </row>
    <row r="203" spans="1:12" x14ac:dyDescent="0.3">
      <c r="A203" s="7">
        <v>1</v>
      </c>
      <c r="B203" s="7" t="s">
        <v>199</v>
      </c>
      <c r="C203" s="3">
        <v>360254.1</v>
      </c>
      <c r="D203" s="4">
        <v>188041.9</v>
      </c>
      <c r="E203" s="3">
        <v>354709.3</v>
      </c>
      <c r="F203" s="4">
        <v>184182.3</v>
      </c>
      <c r="G203" s="11">
        <v>125.02012195916799</v>
      </c>
      <c r="H203" s="12">
        <v>83.614569306424102</v>
      </c>
      <c r="I203" s="11">
        <v>120.596408909758</v>
      </c>
      <c r="J203" s="10">
        <v>98.900157449541894</v>
      </c>
      <c r="K203" s="3" t="b">
        <v>0</v>
      </c>
      <c r="L203" s="50" t="s">
        <v>580</v>
      </c>
    </row>
    <row r="204" spans="1:12" x14ac:dyDescent="0.3">
      <c r="A204" s="7">
        <v>1</v>
      </c>
      <c r="B204" s="7" t="s">
        <v>200</v>
      </c>
      <c r="C204" s="3">
        <v>14102.64</v>
      </c>
      <c r="D204" s="4">
        <v>1530.5070000000001</v>
      </c>
      <c r="E204" s="3">
        <v>56981.59</v>
      </c>
      <c r="F204" s="4">
        <v>6852.4620000000004</v>
      </c>
      <c r="G204" s="11">
        <v>4.8940838501109099</v>
      </c>
      <c r="H204" s="12">
        <v>13.432100895706</v>
      </c>
      <c r="I204" s="11">
        <v>25.073997465308199</v>
      </c>
      <c r="J204" s="10">
        <v>22.905181560021799</v>
      </c>
      <c r="K204" s="3" t="b">
        <v>0</v>
      </c>
      <c r="L204" s="50" t="s">
        <v>581</v>
      </c>
    </row>
    <row r="205" spans="1:12" x14ac:dyDescent="0.3">
      <c r="A205" s="7">
        <v>1</v>
      </c>
      <c r="B205" s="7" t="s">
        <v>201</v>
      </c>
      <c r="C205" s="3">
        <v>292591.40000000002</v>
      </c>
      <c r="D205" s="4">
        <v>192881</v>
      </c>
      <c r="E205" s="3">
        <v>351671.5</v>
      </c>
      <c r="F205" s="4">
        <v>202536</v>
      </c>
      <c r="G205" s="11">
        <v>101.53892075677599</v>
      </c>
      <c r="H205" s="12">
        <v>82.898477738937601</v>
      </c>
      <c r="I205" s="11">
        <v>152.305844545491</v>
      </c>
      <c r="J205" s="10">
        <v>109.694971843647</v>
      </c>
      <c r="K205" s="3" t="b">
        <v>0</v>
      </c>
      <c r="L205" s="50" t="s">
        <v>582</v>
      </c>
    </row>
    <row r="206" spans="1:12" x14ac:dyDescent="0.3">
      <c r="A206" s="7">
        <v>1</v>
      </c>
      <c r="B206" s="7" t="s">
        <v>202</v>
      </c>
      <c r="C206" s="3">
        <v>196021</v>
      </c>
      <c r="D206" s="4">
        <v>115058.8</v>
      </c>
      <c r="E206" s="3">
        <v>266662.59999999998</v>
      </c>
      <c r="F206" s="4">
        <v>128341.3</v>
      </c>
      <c r="G206" s="11">
        <v>68.025788815611094</v>
      </c>
      <c r="H206" s="12">
        <v>62.859582337230101</v>
      </c>
      <c r="I206" s="11">
        <v>135.614434388739</v>
      </c>
      <c r="J206" s="10">
        <v>91.669738206426999</v>
      </c>
      <c r="K206" s="3" t="b">
        <v>0</v>
      </c>
      <c r="L206" s="50" t="s">
        <v>583</v>
      </c>
    </row>
    <row r="207" spans="1:12" x14ac:dyDescent="0.3">
      <c r="A207" s="7">
        <v>1</v>
      </c>
      <c r="B207" s="7" t="s">
        <v>203</v>
      </c>
      <c r="C207" s="3">
        <v>309810.8</v>
      </c>
      <c r="D207" s="4">
        <v>182040.5</v>
      </c>
      <c r="E207" s="3">
        <v>433642.6</v>
      </c>
      <c r="F207" s="4">
        <v>262303.2</v>
      </c>
      <c r="G207" s="11">
        <v>107.51462370662099</v>
      </c>
      <c r="H207" s="12">
        <v>102.221281573159</v>
      </c>
      <c r="I207" s="11">
        <v>135.75634711901401</v>
      </c>
      <c r="J207" s="10">
        <v>115.210832671745</v>
      </c>
      <c r="K207" s="3" t="b">
        <v>0</v>
      </c>
      <c r="L207" s="50" t="s">
        <v>584</v>
      </c>
    </row>
    <row r="208" spans="1:12" x14ac:dyDescent="0.3">
      <c r="A208" s="7">
        <v>1</v>
      </c>
      <c r="B208" s="7" t="s">
        <v>204</v>
      </c>
      <c r="C208" s="3">
        <v>120498.4</v>
      </c>
      <c r="D208" s="4">
        <v>20910.22</v>
      </c>
      <c r="E208" s="3">
        <v>208436.8</v>
      </c>
      <c r="F208" s="4">
        <v>121519.8</v>
      </c>
      <c r="G208" s="11">
        <v>41.816941608394202</v>
      </c>
      <c r="H208" s="12">
        <v>49.134187515267499</v>
      </c>
      <c r="I208" s="11">
        <v>40.092764125293897</v>
      </c>
      <c r="J208" s="10">
        <v>111.043800002246</v>
      </c>
      <c r="K208" s="3" t="b">
        <v>0</v>
      </c>
      <c r="L208" s="50" t="s">
        <v>585</v>
      </c>
    </row>
    <row r="209" spans="1:12" x14ac:dyDescent="0.3">
      <c r="A209" s="7">
        <v>1</v>
      </c>
      <c r="B209" s="7" t="s">
        <v>205</v>
      </c>
      <c r="C209" s="3">
        <v>161105.60000000001</v>
      </c>
      <c r="D209" s="4">
        <v>3893.585</v>
      </c>
      <c r="E209" s="3">
        <v>215345</v>
      </c>
      <c r="F209" s="4">
        <v>8389.1579999999994</v>
      </c>
      <c r="G209" s="11">
        <v>55.908986907588101</v>
      </c>
      <c r="H209" s="12">
        <v>50.762636974254399</v>
      </c>
      <c r="I209" s="11">
        <v>5.58377230833859</v>
      </c>
      <c r="J209" s="10">
        <v>7.4200229344677497</v>
      </c>
      <c r="K209" s="3" t="b">
        <v>0</v>
      </c>
      <c r="L209" s="50" t="s">
        <v>586</v>
      </c>
    </row>
    <row r="210" spans="1:12" x14ac:dyDescent="0.3">
      <c r="A210" s="7">
        <v>1</v>
      </c>
      <c r="B210" s="7" t="s">
        <v>206</v>
      </c>
      <c r="C210" s="3">
        <v>106188.4</v>
      </c>
      <c r="D210" s="4">
        <v>4204.6379999999999</v>
      </c>
      <c r="E210" s="3">
        <v>180472.9</v>
      </c>
      <c r="F210" s="4">
        <v>9511.1180000000004</v>
      </c>
      <c r="G210" s="11">
        <v>36.8508969603647</v>
      </c>
      <c r="H210" s="12">
        <v>42.542340460149603</v>
      </c>
      <c r="I210" s="11">
        <v>9.1482960619020801</v>
      </c>
      <c r="J210" s="10">
        <v>10.037862423053699</v>
      </c>
      <c r="K210" s="3" t="b">
        <v>0</v>
      </c>
      <c r="L210" s="50" t="s">
        <v>587</v>
      </c>
    </row>
    <row r="211" spans="1:12" x14ac:dyDescent="0.3">
      <c r="A211" s="7">
        <v>1</v>
      </c>
      <c r="B211" s="7" t="s">
        <v>207</v>
      </c>
      <c r="C211" s="3">
        <v>253926.39999999999</v>
      </c>
      <c r="D211" s="4">
        <v>93020.46</v>
      </c>
      <c r="E211" s="3">
        <v>408289.4</v>
      </c>
      <c r="F211" s="4">
        <v>226340.1</v>
      </c>
      <c r="G211" s="11">
        <v>88.120883278365099</v>
      </c>
      <c r="H211" s="12">
        <v>96.244847071611403</v>
      </c>
      <c r="I211" s="11">
        <v>84.636813536798698</v>
      </c>
      <c r="J211" s="10">
        <v>105.58812180913399</v>
      </c>
      <c r="K211" s="3" t="b">
        <v>0</v>
      </c>
      <c r="L211" s="50" t="s">
        <v>588</v>
      </c>
    </row>
    <row r="212" spans="1:12" x14ac:dyDescent="0.3">
      <c r="A212" s="7">
        <v>1</v>
      </c>
      <c r="B212" s="7" t="s">
        <v>208</v>
      </c>
      <c r="C212" s="3">
        <v>26156.35</v>
      </c>
      <c r="D212" s="4">
        <v>2098.4499999999998</v>
      </c>
      <c r="E212" s="3">
        <v>70821.149999999994</v>
      </c>
      <c r="F212" s="4">
        <v>3170.8879999999999</v>
      </c>
      <c r="G212" s="11">
        <v>9.0771210293142595</v>
      </c>
      <c r="H212" s="12">
        <v>16.694459251662298</v>
      </c>
      <c r="I212" s="11">
        <v>18.535749977343102</v>
      </c>
      <c r="J212" s="10">
        <v>8.5278508118767693</v>
      </c>
      <c r="K212" s="3" t="b">
        <v>0</v>
      </c>
      <c r="L212" s="50" t="s">
        <v>589</v>
      </c>
    </row>
    <row r="213" spans="1:12" x14ac:dyDescent="0.3">
      <c r="A213" s="7">
        <v>1</v>
      </c>
      <c r="B213" s="7" t="s">
        <v>209</v>
      </c>
      <c r="C213" s="3">
        <v>403764.4</v>
      </c>
      <c r="D213" s="4">
        <v>252272.1</v>
      </c>
      <c r="E213" s="3">
        <v>423849.8</v>
      </c>
      <c r="F213" s="4">
        <v>222610.6</v>
      </c>
      <c r="G213" s="11">
        <v>140.11963925121299</v>
      </c>
      <c r="H213" s="12">
        <v>99.912853927466799</v>
      </c>
      <c r="I213" s="11">
        <v>144.354349864043</v>
      </c>
      <c r="J213" s="10">
        <v>100.035817111803</v>
      </c>
      <c r="K213" s="3" t="b">
        <v>0</v>
      </c>
      <c r="L213" s="50" t="s">
        <v>590</v>
      </c>
    </row>
    <row r="214" spans="1:12" x14ac:dyDescent="0.3">
      <c r="A214" s="7">
        <v>1</v>
      </c>
      <c r="B214" s="7" t="s">
        <v>210</v>
      </c>
      <c r="C214" s="3">
        <v>229393.4</v>
      </c>
      <c r="D214" s="4">
        <v>76305.59</v>
      </c>
      <c r="E214" s="3">
        <v>396834.6</v>
      </c>
      <c r="F214" s="4">
        <v>231499.6</v>
      </c>
      <c r="G214" s="11">
        <v>79.607118543906097</v>
      </c>
      <c r="H214" s="12">
        <v>93.544641104383501</v>
      </c>
      <c r="I214" s="11">
        <v>76.853581902518101</v>
      </c>
      <c r="J214" s="10">
        <v>111.11236203363499</v>
      </c>
      <c r="K214" s="3" t="b">
        <v>0</v>
      </c>
      <c r="L214" s="50" t="s">
        <v>591</v>
      </c>
    </row>
    <row r="215" spans="1:12" x14ac:dyDescent="0.3">
      <c r="A215" s="7">
        <v>1</v>
      </c>
      <c r="B215" s="7" t="s">
        <v>211</v>
      </c>
      <c r="C215" s="3">
        <v>449511</v>
      </c>
      <c r="D215" s="4">
        <v>274881.5</v>
      </c>
      <c r="E215" s="3">
        <v>451496.4</v>
      </c>
      <c r="F215" s="4">
        <v>218670.6</v>
      </c>
      <c r="G215" s="11">
        <v>155.99522681903599</v>
      </c>
      <c r="H215" s="12">
        <v>106.42990479640901</v>
      </c>
      <c r="I215" s="11">
        <v>141.284287354848</v>
      </c>
      <c r="J215" s="10">
        <v>92.248172454018999</v>
      </c>
      <c r="K215" s="3" t="b">
        <v>0</v>
      </c>
      <c r="L215" s="50" t="s">
        <v>592</v>
      </c>
    </row>
    <row r="216" spans="1:12" x14ac:dyDescent="0.3">
      <c r="A216" s="7">
        <v>1</v>
      </c>
      <c r="B216" s="7" t="s">
        <v>212</v>
      </c>
      <c r="C216" s="3">
        <v>330307.8</v>
      </c>
      <c r="D216" s="4">
        <v>58716.37</v>
      </c>
      <c r="E216" s="3">
        <v>406418.4</v>
      </c>
      <c r="F216" s="4">
        <v>199648.4</v>
      </c>
      <c r="G216" s="11">
        <v>114.627762571098</v>
      </c>
      <c r="H216" s="12">
        <v>95.803801801097407</v>
      </c>
      <c r="I216" s="11">
        <v>41.070410745453302</v>
      </c>
      <c r="J216" s="10">
        <v>93.565154392202899</v>
      </c>
      <c r="K216" s="3" t="b">
        <v>0</v>
      </c>
      <c r="L216" s="50" t="s">
        <v>593</v>
      </c>
    </row>
    <row r="217" spans="1:12" x14ac:dyDescent="0.3">
      <c r="A217" s="7">
        <v>1</v>
      </c>
      <c r="B217" s="7" t="s">
        <v>213</v>
      </c>
      <c r="C217" s="3">
        <v>381074.6</v>
      </c>
      <c r="D217" s="4">
        <v>234545.1</v>
      </c>
      <c r="E217" s="3">
        <v>421892.2</v>
      </c>
      <c r="F217" s="4">
        <v>102516.1</v>
      </c>
      <c r="G217" s="11">
        <v>132.24552605380799</v>
      </c>
      <c r="H217" s="12">
        <v>99.451394696275898</v>
      </c>
      <c r="I217" s="11">
        <v>142.201782072691</v>
      </c>
      <c r="J217" s="10">
        <v>46.282013655832102</v>
      </c>
      <c r="K217" s="3" t="b">
        <v>0</v>
      </c>
      <c r="L217" s="50" t="s">
        <v>594</v>
      </c>
    </row>
    <row r="218" spans="1:12" x14ac:dyDescent="0.3">
      <c r="A218" s="7">
        <v>1</v>
      </c>
      <c r="B218" s="7" t="s">
        <v>214</v>
      </c>
      <c r="C218" s="3">
        <v>316253.2</v>
      </c>
      <c r="D218" s="4">
        <v>31583.54</v>
      </c>
      <c r="E218" s="3">
        <v>421448</v>
      </c>
      <c r="F218" s="4">
        <v>253968.2</v>
      </c>
      <c r="G218" s="11">
        <v>109.750350194424</v>
      </c>
      <c r="H218" s="12">
        <v>99.346684750170994</v>
      </c>
      <c r="I218" s="11">
        <v>23.073557218347901</v>
      </c>
      <c r="J218" s="10">
        <v>114.77756578895401</v>
      </c>
      <c r="K218" s="3" t="b">
        <v>0</v>
      </c>
      <c r="L218" s="50" t="s">
        <v>595</v>
      </c>
    </row>
    <row r="219" spans="1:12" x14ac:dyDescent="0.3">
      <c r="A219" s="7">
        <v>1</v>
      </c>
      <c r="B219" s="7" t="s">
        <v>215</v>
      </c>
      <c r="C219" s="3">
        <v>371809.5</v>
      </c>
      <c r="D219" s="4">
        <v>163221</v>
      </c>
      <c r="E219" s="3">
        <v>380406</v>
      </c>
      <c r="F219" s="4">
        <v>185485.4</v>
      </c>
      <c r="G219" s="11">
        <v>129.030229039939</v>
      </c>
      <c r="H219" s="12">
        <v>89.671976042295995</v>
      </c>
      <c r="I219" s="11">
        <v>101.424816191868</v>
      </c>
      <c r="J219" s="10">
        <v>92.871837632896899</v>
      </c>
      <c r="K219" s="3" t="b">
        <v>0</v>
      </c>
      <c r="L219" s="50" t="s">
        <v>596</v>
      </c>
    </row>
    <row r="220" spans="1:12" x14ac:dyDescent="0.3">
      <c r="A220" s="7">
        <v>1</v>
      </c>
      <c r="B220" s="7" t="s">
        <v>216</v>
      </c>
      <c r="C220" s="3">
        <v>209151.7</v>
      </c>
      <c r="D220" s="4">
        <v>48697.66</v>
      </c>
      <c r="E220" s="3">
        <v>438043.8</v>
      </c>
      <c r="F220" s="4">
        <v>256589.7</v>
      </c>
      <c r="G220" s="11">
        <v>72.582577247468706</v>
      </c>
      <c r="H220" s="12">
        <v>103.25876337144101</v>
      </c>
      <c r="I220" s="11">
        <v>53.794189856542999</v>
      </c>
      <c r="J220" s="10">
        <v>111.568950411272</v>
      </c>
      <c r="K220" s="3" t="b">
        <v>0</v>
      </c>
      <c r="L220" s="50" t="s">
        <v>597</v>
      </c>
    </row>
    <row r="221" spans="1:12" x14ac:dyDescent="0.3">
      <c r="A221" s="7">
        <v>1</v>
      </c>
      <c r="B221" s="7" t="s">
        <v>217</v>
      </c>
      <c r="C221" s="3">
        <v>311774.59999999998</v>
      </c>
      <c r="D221" s="4">
        <v>203466.1</v>
      </c>
      <c r="E221" s="3">
        <v>406823.9</v>
      </c>
      <c r="F221" s="4">
        <v>271709.09999999998</v>
      </c>
      <c r="G221" s="11">
        <v>108.196127443854</v>
      </c>
      <c r="H221" s="12">
        <v>95.899389111195504</v>
      </c>
      <c r="I221" s="11">
        <v>150.77870436366899</v>
      </c>
      <c r="J221" s="10">
        <v>127.209454812266</v>
      </c>
      <c r="K221" s="3" t="b">
        <v>0</v>
      </c>
      <c r="L221" s="50" t="s">
        <v>598</v>
      </c>
    </row>
    <row r="222" spans="1:12" x14ac:dyDescent="0.3">
      <c r="A222" s="7">
        <v>1</v>
      </c>
      <c r="B222" s="7" t="s">
        <v>218</v>
      </c>
      <c r="C222" s="3">
        <v>335889.8</v>
      </c>
      <c r="D222" s="4">
        <v>200671.3</v>
      </c>
      <c r="E222" s="3">
        <v>354088.7</v>
      </c>
      <c r="F222" s="4">
        <v>203052.9</v>
      </c>
      <c r="G222" s="11">
        <v>116.56490172031501</v>
      </c>
      <c r="H222" s="12">
        <v>83.468277112473899</v>
      </c>
      <c r="I222" s="11">
        <v>138.03115610371</v>
      </c>
      <c r="J222" s="10">
        <v>109.22418060608599</v>
      </c>
      <c r="K222" s="3" t="b">
        <v>0</v>
      </c>
      <c r="L222" s="50" t="s">
        <v>599</v>
      </c>
    </row>
    <row r="223" spans="1:12" x14ac:dyDescent="0.3">
      <c r="A223" s="7">
        <v>1</v>
      </c>
      <c r="B223" s="7" t="s">
        <v>219</v>
      </c>
      <c r="C223" s="3">
        <v>353126.2</v>
      </c>
      <c r="D223" s="4">
        <v>110420.9</v>
      </c>
      <c r="E223" s="3">
        <v>417392</v>
      </c>
      <c r="F223" s="4">
        <v>178735</v>
      </c>
      <c r="G223" s="11">
        <v>122.546504234032</v>
      </c>
      <c r="H223" s="12">
        <v>98.3905759221621</v>
      </c>
      <c r="I223" s="11">
        <v>72.245369851549199</v>
      </c>
      <c r="J223" s="10">
        <v>81.561865419473094</v>
      </c>
      <c r="K223" s="3" t="b">
        <v>0</v>
      </c>
      <c r="L223" s="50" t="s">
        <v>600</v>
      </c>
    </row>
    <row r="224" spans="1:12" x14ac:dyDescent="0.3">
      <c r="A224" s="7">
        <v>1</v>
      </c>
      <c r="B224" s="7" t="s">
        <v>220</v>
      </c>
      <c r="C224" s="3">
        <v>203088.5</v>
      </c>
      <c r="D224" s="4">
        <v>94024.8</v>
      </c>
      <c r="E224" s="3">
        <v>407822.1</v>
      </c>
      <c r="F224" s="4">
        <v>155707.79999999999</v>
      </c>
      <c r="G224" s="11">
        <v>70.478445737340607</v>
      </c>
      <c r="H224" s="12">
        <v>96.134691831145801</v>
      </c>
      <c r="I224" s="11">
        <v>106.96600193798901</v>
      </c>
      <c r="J224" s="10">
        <v>72.721240436577901</v>
      </c>
      <c r="K224" s="3" t="b">
        <v>0</v>
      </c>
      <c r="L224" s="50" t="s">
        <v>601</v>
      </c>
    </row>
    <row r="225" spans="1:12" x14ac:dyDescent="0.3">
      <c r="A225" s="7">
        <v>1</v>
      </c>
      <c r="B225" s="7" t="s">
        <v>221</v>
      </c>
      <c r="C225" s="3">
        <v>385180.2</v>
      </c>
      <c r="D225" s="4">
        <v>139831.70000000001</v>
      </c>
      <c r="E225" s="3">
        <v>374332</v>
      </c>
      <c r="F225" s="4">
        <v>193402.5</v>
      </c>
      <c r="G225" s="11">
        <v>133.670305432351</v>
      </c>
      <c r="H225" s="12">
        <v>88.240170070568695</v>
      </c>
      <c r="I225" s="11">
        <v>83.874580375903193</v>
      </c>
      <c r="J225" s="10">
        <v>98.407181955618199</v>
      </c>
      <c r="K225" s="3" t="b">
        <v>0</v>
      </c>
      <c r="L225" s="50" t="s">
        <v>602</v>
      </c>
    </row>
    <row r="226" spans="1:12" x14ac:dyDescent="0.3">
      <c r="A226" s="7">
        <v>1</v>
      </c>
      <c r="B226" s="7" t="s">
        <v>222</v>
      </c>
      <c r="C226" s="3">
        <v>252423.8</v>
      </c>
      <c r="D226" s="4">
        <v>67688.95</v>
      </c>
      <c r="E226" s="3">
        <v>315392.8</v>
      </c>
      <c r="F226" s="4">
        <v>194423.9</v>
      </c>
      <c r="G226" s="11">
        <v>87.599431238663499</v>
      </c>
      <c r="H226" s="12">
        <v>74.346607586401504</v>
      </c>
      <c r="I226" s="11">
        <v>61.954970440771397</v>
      </c>
      <c r="J226" s="10">
        <v>117.41390764743301</v>
      </c>
      <c r="K226" s="3" t="b">
        <v>0</v>
      </c>
      <c r="L226" s="50" t="s">
        <v>603</v>
      </c>
    </row>
    <row r="227" spans="1:12" x14ac:dyDescent="0.3">
      <c r="A227" s="7">
        <v>1</v>
      </c>
      <c r="B227" s="7" t="s">
        <v>223</v>
      </c>
      <c r="C227" s="3">
        <v>239285.2</v>
      </c>
      <c r="D227" s="4">
        <v>110447.2</v>
      </c>
      <c r="E227" s="3">
        <v>493957.6</v>
      </c>
      <c r="F227" s="4">
        <v>182094.7</v>
      </c>
      <c r="G227" s="11">
        <v>83.039901244771102</v>
      </c>
      <c r="H227" s="12">
        <v>116.439157303276</v>
      </c>
      <c r="I227" s="11">
        <v>106.64182028924699</v>
      </c>
      <c r="J227" s="10">
        <v>70.214902953790599</v>
      </c>
      <c r="K227" s="3" t="b">
        <v>0</v>
      </c>
      <c r="L227" s="50" t="s">
        <v>604</v>
      </c>
    </row>
    <row r="228" spans="1:12" x14ac:dyDescent="0.3">
      <c r="A228" s="7">
        <v>1</v>
      </c>
      <c r="B228" s="7" t="s">
        <v>224</v>
      </c>
      <c r="C228" s="3">
        <v>172476.79999999999</v>
      </c>
      <c r="D228" s="4">
        <v>75839.789999999994</v>
      </c>
      <c r="E228" s="3">
        <v>296098.09999999998</v>
      </c>
      <c r="F228" s="4">
        <v>66740.31</v>
      </c>
      <c r="G228" s="11">
        <v>59.855170478634399</v>
      </c>
      <c r="H228" s="12">
        <v>69.798325287638406</v>
      </c>
      <c r="I228" s="11">
        <v>101.59097136999</v>
      </c>
      <c r="J228" s="10">
        <v>42.931322309133101</v>
      </c>
      <c r="K228" s="3" t="b">
        <v>0</v>
      </c>
      <c r="L228" s="50" t="s">
        <v>605</v>
      </c>
    </row>
    <row r="229" spans="1:12" x14ac:dyDescent="0.3">
      <c r="A229" s="7">
        <v>1</v>
      </c>
      <c r="B229" s="7" t="s">
        <v>225</v>
      </c>
      <c r="C229" s="3">
        <v>327434.09999999998</v>
      </c>
      <c r="D229" s="4">
        <v>171562.2</v>
      </c>
      <c r="E229" s="3">
        <v>414313.9</v>
      </c>
      <c r="F229" s="4">
        <v>231047.7</v>
      </c>
      <c r="G229" s="11">
        <v>113.63049335341501</v>
      </c>
      <c r="H229" s="12">
        <v>97.664984555422905</v>
      </c>
      <c r="I229" s="11">
        <v>121.056016174128</v>
      </c>
      <c r="J229" s="10">
        <v>106.216946435742</v>
      </c>
      <c r="K229" s="3" t="b">
        <v>0</v>
      </c>
      <c r="L229" s="50" t="s">
        <v>606</v>
      </c>
    </row>
    <row r="230" spans="1:12" x14ac:dyDescent="0.3">
      <c r="A230" s="7">
        <v>1</v>
      </c>
      <c r="B230" s="7" t="s">
        <v>226</v>
      </c>
      <c r="C230" s="3">
        <v>176218.8</v>
      </c>
      <c r="D230" s="4">
        <v>119415.1</v>
      </c>
      <c r="E230" s="3">
        <v>273112.7</v>
      </c>
      <c r="F230" s="4">
        <v>154571.9</v>
      </c>
      <c r="G230" s="11">
        <v>61.1537685969382</v>
      </c>
      <c r="H230" s="12">
        <v>64.380045244414603</v>
      </c>
      <c r="I230" s="11">
        <v>156.565361212646</v>
      </c>
      <c r="J230" s="10">
        <v>107.797903814929</v>
      </c>
      <c r="K230" s="3" t="b">
        <v>0</v>
      </c>
      <c r="L230" s="50" t="s">
        <v>607</v>
      </c>
    </row>
    <row r="231" spans="1:12" x14ac:dyDescent="0.3">
      <c r="A231" s="7">
        <v>1</v>
      </c>
      <c r="B231" s="7" t="s">
        <v>227</v>
      </c>
      <c r="C231" s="3">
        <v>342195.9</v>
      </c>
      <c r="D231" s="4">
        <v>127001.1</v>
      </c>
      <c r="E231" s="3">
        <v>447554.9</v>
      </c>
      <c r="F231" s="4">
        <v>213651.9</v>
      </c>
      <c r="G231" s="11">
        <v>118.753327587187</v>
      </c>
      <c r="H231" s="12">
        <v>105.500786713175</v>
      </c>
      <c r="I231" s="11">
        <v>85.747478485253296</v>
      </c>
      <c r="J231" s="10">
        <v>90.924748673148599</v>
      </c>
      <c r="K231" s="3" t="b">
        <v>0</v>
      </c>
      <c r="L231" s="50" t="s">
        <v>608</v>
      </c>
    </row>
    <row r="232" spans="1:12" x14ac:dyDescent="0.3">
      <c r="A232" s="7">
        <v>1</v>
      </c>
      <c r="B232" s="7" t="s">
        <v>228</v>
      </c>
      <c r="C232" s="3">
        <v>168114.3</v>
      </c>
      <c r="D232" s="4">
        <v>5975.0119999999997</v>
      </c>
      <c r="E232" s="3">
        <v>282846.59999999998</v>
      </c>
      <c r="F232" s="4">
        <v>16608.09</v>
      </c>
      <c r="G232" s="11">
        <v>58.341238278981798</v>
      </c>
      <c r="H232" s="12">
        <v>66.674588568121607</v>
      </c>
      <c r="I232" s="11">
        <v>8.2115057696031304</v>
      </c>
      <c r="J232" s="10">
        <v>11.1838257854291</v>
      </c>
      <c r="K232" s="3" t="b">
        <v>0</v>
      </c>
      <c r="L232" s="50" t="s">
        <v>609</v>
      </c>
    </row>
    <row r="233" spans="1:12" x14ac:dyDescent="0.3">
      <c r="A233" s="7">
        <v>1</v>
      </c>
      <c r="B233" s="7" t="s">
        <v>229</v>
      </c>
      <c r="C233" s="3">
        <v>303219.90000000002</v>
      </c>
      <c r="D233" s="4">
        <v>131269.20000000001</v>
      </c>
      <c r="E233" s="3">
        <v>513374.4</v>
      </c>
      <c r="F233" s="4">
        <v>173823.2</v>
      </c>
      <c r="G233" s="11">
        <v>105.227362793225</v>
      </c>
      <c r="H233" s="12">
        <v>121.016221872231</v>
      </c>
      <c r="I233" s="11">
        <v>100.021604141731</v>
      </c>
      <c r="J233" s="10">
        <v>64.4904190276647</v>
      </c>
      <c r="K233" s="3" t="b">
        <v>0</v>
      </c>
      <c r="L233" s="50" t="s">
        <v>610</v>
      </c>
    </row>
    <row r="234" spans="1:12" x14ac:dyDescent="0.3">
      <c r="A234" s="7">
        <v>1</v>
      </c>
      <c r="B234" s="7" t="s">
        <v>230</v>
      </c>
      <c r="C234" s="3">
        <v>157013.9</v>
      </c>
      <c r="D234" s="4">
        <v>19314.72</v>
      </c>
      <c r="E234" s="3">
        <v>257295.4</v>
      </c>
      <c r="F234" s="4">
        <v>14664.39</v>
      </c>
      <c r="G234" s="11">
        <v>54.489031290093898</v>
      </c>
      <c r="H234" s="12">
        <v>60.651480114911301</v>
      </c>
      <c r="I234" s="11">
        <v>28.420976323973399</v>
      </c>
      <c r="J234" s="10">
        <v>10.855595357127701</v>
      </c>
      <c r="K234" s="3" t="b">
        <v>0</v>
      </c>
      <c r="L234" s="50" t="s">
        <v>611</v>
      </c>
    </row>
    <row r="235" spans="1:12" x14ac:dyDescent="0.3">
      <c r="A235" s="7">
        <v>1</v>
      </c>
      <c r="B235" s="7" t="s">
        <v>231</v>
      </c>
      <c r="C235" s="3">
        <v>325422.3</v>
      </c>
      <c r="D235" s="4">
        <v>82839.27</v>
      </c>
      <c r="E235" s="3">
        <v>461858.7</v>
      </c>
      <c r="F235" s="4">
        <v>214359.2</v>
      </c>
      <c r="G235" s="11">
        <v>112.932332024071</v>
      </c>
      <c r="H235" s="12">
        <v>108.87257898489</v>
      </c>
      <c r="I235" s="11">
        <v>58.813581921393201</v>
      </c>
      <c r="J235" s="10">
        <v>88.400488517659696</v>
      </c>
      <c r="K235" s="3" t="b">
        <v>0</v>
      </c>
      <c r="L235" s="50" t="s">
        <v>612</v>
      </c>
    </row>
    <row r="236" spans="1:12" x14ac:dyDescent="0.3">
      <c r="A236" s="7">
        <v>1</v>
      </c>
      <c r="B236" s="7" t="s">
        <v>232</v>
      </c>
      <c r="C236" s="3">
        <v>217972.7</v>
      </c>
      <c r="D236" s="4">
        <v>55772.97</v>
      </c>
      <c r="E236" s="3">
        <v>290415.59999999998</v>
      </c>
      <c r="F236" s="4">
        <v>124059.3</v>
      </c>
      <c r="G236" s="11">
        <v>75.6437568309955</v>
      </c>
      <c r="H236" s="12">
        <v>68.458806447608595</v>
      </c>
      <c r="I236" s="11">
        <v>59.116722101853703</v>
      </c>
      <c r="J236" s="10">
        <v>81.363767726757104</v>
      </c>
      <c r="K236" s="3" t="b">
        <v>0</v>
      </c>
      <c r="L236" s="50" t="s">
        <v>613</v>
      </c>
    </row>
    <row r="237" spans="1:12" x14ac:dyDescent="0.3">
      <c r="A237" s="7">
        <v>1</v>
      </c>
      <c r="B237" s="7" t="s">
        <v>233</v>
      </c>
      <c r="C237" s="3">
        <v>355264.9</v>
      </c>
      <c r="D237" s="4">
        <v>87744.94</v>
      </c>
      <c r="E237" s="3">
        <v>441182.1</v>
      </c>
      <c r="F237" s="4">
        <v>174561.4</v>
      </c>
      <c r="G237" s="11">
        <v>123.288704072519</v>
      </c>
      <c r="H237" s="12">
        <v>103.998545505302</v>
      </c>
      <c r="I237" s="11">
        <v>57.063506737633404</v>
      </c>
      <c r="J237" s="10">
        <v>75.361927731556804</v>
      </c>
      <c r="K237" s="3" t="b">
        <v>0</v>
      </c>
      <c r="L237" s="50" t="s">
        <v>614</v>
      </c>
    </row>
    <row r="238" spans="1:12" x14ac:dyDescent="0.3">
      <c r="A238" s="7">
        <v>1</v>
      </c>
      <c r="B238" s="7" t="s">
        <v>234</v>
      </c>
      <c r="C238" s="3">
        <v>379022.5</v>
      </c>
      <c r="D238" s="4">
        <v>147184</v>
      </c>
      <c r="E238" s="3">
        <v>334993.8</v>
      </c>
      <c r="F238" s="4">
        <v>173923.8</v>
      </c>
      <c r="G238" s="11">
        <v>131.533379287755</v>
      </c>
      <c r="H238" s="12">
        <v>78.967093074025399</v>
      </c>
      <c r="I238" s="11">
        <v>89.718971586107898</v>
      </c>
      <c r="J238" s="10">
        <v>98.888072672394003</v>
      </c>
      <c r="K238" s="3" t="b">
        <v>0</v>
      </c>
      <c r="L238" s="50" t="s">
        <v>615</v>
      </c>
    </row>
    <row r="239" spans="1:12" x14ac:dyDescent="0.3">
      <c r="A239" s="7">
        <v>1</v>
      </c>
      <c r="B239" s="7" t="s">
        <v>235</v>
      </c>
      <c r="C239" s="3">
        <v>348896.8</v>
      </c>
      <c r="D239" s="4">
        <v>194478.1</v>
      </c>
      <c r="E239" s="3">
        <v>543990.69999999995</v>
      </c>
      <c r="F239" s="4">
        <v>261514</v>
      </c>
      <c r="G239" s="11">
        <v>121.07876214917</v>
      </c>
      <c r="H239" s="12">
        <v>128.23331129801301</v>
      </c>
      <c r="I239" s="11">
        <v>128.78414345808301</v>
      </c>
      <c r="J239" s="10">
        <v>91.564079689792905</v>
      </c>
      <c r="K239" s="3" t="b">
        <v>0</v>
      </c>
      <c r="L239" s="50" t="s">
        <v>616</v>
      </c>
    </row>
    <row r="240" spans="1:12" x14ac:dyDescent="0.3">
      <c r="A240" s="7">
        <v>1</v>
      </c>
      <c r="B240" s="7" t="s">
        <v>236</v>
      </c>
      <c r="C240" s="3">
        <v>256722.8</v>
      </c>
      <c r="D240" s="4">
        <v>124699.9</v>
      </c>
      <c r="E240" s="3">
        <v>298643.8</v>
      </c>
      <c r="F240" s="4">
        <v>157739.70000000001</v>
      </c>
      <c r="G240" s="11">
        <v>89.091326832086196</v>
      </c>
      <c r="H240" s="12">
        <v>70.398415584350005</v>
      </c>
      <c r="I240" s="11">
        <v>112.225187973746</v>
      </c>
      <c r="J240" s="10">
        <v>100.60259279468799</v>
      </c>
      <c r="K240" s="3" t="b">
        <v>0</v>
      </c>
      <c r="L240" s="50" t="s">
        <v>617</v>
      </c>
    </row>
    <row r="241" spans="1:12" x14ac:dyDescent="0.3">
      <c r="A241" s="7">
        <v>1</v>
      </c>
      <c r="B241" s="7" t="s">
        <v>237</v>
      </c>
      <c r="C241" s="3">
        <v>281684.40000000002</v>
      </c>
      <c r="D241" s="4">
        <v>133929.4</v>
      </c>
      <c r="E241" s="3">
        <v>324999.8</v>
      </c>
      <c r="F241" s="4">
        <v>235133.2</v>
      </c>
      <c r="G241" s="11">
        <v>97.753829982767897</v>
      </c>
      <c r="H241" s="12">
        <v>76.611237150178994</v>
      </c>
      <c r="I241" s="11">
        <v>109.850440912791</v>
      </c>
      <c r="J241" s="10">
        <v>137.801050035473</v>
      </c>
      <c r="K241" s="3" t="b">
        <v>0</v>
      </c>
      <c r="L241" s="50" t="s">
        <v>618</v>
      </c>
    </row>
    <row r="242" spans="1:12" x14ac:dyDescent="0.3">
      <c r="A242" s="7">
        <v>1</v>
      </c>
      <c r="B242" s="7" t="s">
        <v>238</v>
      </c>
      <c r="C242" s="3">
        <v>90029.09</v>
      </c>
      <c r="D242" s="4">
        <v>4699.848</v>
      </c>
      <c r="E242" s="3">
        <v>193978.2</v>
      </c>
      <c r="F242" s="4">
        <v>12747</v>
      </c>
      <c r="G242" s="11">
        <v>31.2430804026183</v>
      </c>
      <c r="H242" s="12">
        <v>45.725904699525501</v>
      </c>
      <c r="I242" s="11">
        <v>12.061175287203801</v>
      </c>
      <c r="J242" s="10">
        <v>12.516321988142501</v>
      </c>
      <c r="K242" s="3" t="b">
        <v>0</v>
      </c>
      <c r="L242" s="50" t="s">
        <v>619</v>
      </c>
    </row>
    <row r="243" spans="1:12" x14ac:dyDescent="0.3">
      <c r="A243" s="7">
        <v>1</v>
      </c>
      <c r="B243" s="7" t="s">
        <v>239</v>
      </c>
      <c r="C243" s="3">
        <v>207174</v>
      </c>
      <c r="D243" s="4">
        <v>49932.59</v>
      </c>
      <c r="E243" s="3">
        <v>476060.4</v>
      </c>
      <c r="F243" s="4">
        <v>225540.1</v>
      </c>
      <c r="G243" s="11">
        <v>71.896249749187206</v>
      </c>
      <c r="H243" s="12">
        <v>112.220303526984</v>
      </c>
      <c r="I243" s="11">
        <v>55.684909651265798</v>
      </c>
      <c r="J243" s="10">
        <v>90.236735979776398</v>
      </c>
      <c r="K243" s="3" t="b">
        <v>0</v>
      </c>
      <c r="L243" s="50" t="s">
        <v>620</v>
      </c>
    </row>
    <row r="244" spans="1:12" x14ac:dyDescent="0.3">
      <c r="A244" s="7">
        <v>1</v>
      </c>
      <c r="B244" s="7" t="s">
        <v>240</v>
      </c>
      <c r="C244" s="3">
        <v>355913.3</v>
      </c>
      <c r="D244" s="4">
        <v>2259575</v>
      </c>
      <c r="E244" s="3">
        <v>514940.5</v>
      </c>
      <c r="F244" s="4">
        <v>2260907</v>
      </c>
      <c r="G244" s="11">
        <v>123.51372037928201</v>
      </c>
      <c r="H244" s="12">
        <v>121.38539397172499</v>
      </c>
      <c r="I244" s="11">
        <v>1466.8010793690601</v>
      </c>
      <c r="J244" s="10">
        <v>836.27153467706205</v>
      </c>
      <c r="K244" s="3" t="b">
        <v>0</v>
      </c>
      <c r="L244" s="50" t="s">
        <v>621</v>
      </c>
    </row>
    <row r="245" spans="1:12" x14ac:dyDescent="0.3">
      <c r="A245" s="7">
        <v>1</v>
      </c>
      <c r="B245" s="7" t="s">
        <v>241</v>
      </c>
      <c r="C245" s="3">
        <v>342457.5</v>
      </c>
      <c r="D245" s="4">
        <v>167303.4</v>
      </c>
      <c r="E245" s="3">
        <v>372574</v>
      </c>
      <c r="F245" s="4">
        <v>206452.8</v>
      </c>
      <c r="G245" s="11">
        <v>118.844111464191</v>
      </c>
      <c r="H245" s="12">
        <v>87.825761954286705</v>
      </c>
      <c r="I245" s="11">
        <v>112.872140783266</v>
      </c>
      <c r="J245" s="10">
        <v>105.54311289256199</v>
      </c>
      <c r="K245" s="3" t="b">
        <v>0</v>
      </c>
      <c r="L245" s="50" t="s">
        <v>622</v>
      </c>
    </row>
    <row r="246" spans="1:12" x14ac:dyDescent="0.3">
      <c r="A246" s="7">
        <v>1</v>
      </c>
      <c r="B246" s="7" t="s">
        <v>242</v>
      </c>
      <c r="C246" s="3">
        <v>268931.3</v>
      </c>
      <c r="D246" s="4">
        <v>139215.79999999999</v>
      </c>
      <c r="E246" s="3">
        <v>440190.2</v>
      </c>
      <c r="F246" s="4">
        <v>142375.79999999999</v>
      </c>
      <c r="G246" s="11">
        <v>93.328081275515203</v>
      </c>
      <c r="H246" s="12">
        <v>103.764727865632</v>
      </c>
      <c r="I246" s="11">
        <v>119.60128708045499</v>
      </c>
      <c r="J246" s="10">
        <v>61.605214497549298</v>
      </c>
      <c r="K246" s="3" t="b">
        <v>0</v>
      </c>
      <c r="L246" s="50" t="s">
        <v>623</v>
      </c>
    </row>
    <row r="247" spans="1:12" x14ac:dyDescent="0.3">
      <c r="A247" s="7">
        <v>1</v>
      </c>
      <c r="B247" s="7" t="s">
        <v>243</v>
      </c>
      <c r="C247" s="3">
        <v>361885.2</v>
      </c>
      <c r="D247" s="4">
        <v>149861.20000000001</v>
      </c>
      <c r="E247" s="3">
        <v>428809.6</v>
      </c>
      <c r="F247" s="4">
        <v>213214</v>
      </c>
      <c r="G247" s="11">
        <v>125.586167761083</v>
      </c>
      <c r="H247" s="12">
        <v>101.08201284392599</v>
      </c>
      <c r="I247" s="11">
        <v>95.6768923794953</v>
      </c>
      <c r="J247" s="10">
        <v>94.7049947831525</v>
      </c>
      <c r="K247" s="3" t="b">
        <v>0</v>
      </c>
      <c r="L247" s="50" t="s">
        <v>624</v>
      </c>
    </row>
    <row r="248" spans="1:12" x14ac:dyDescent="0.3">
      <c r="A248" s="7">
        <v>1</v>
      </c>
      <c r="B248" s="7" t="s">
        <v>244</v>
      </c>
      <c r="C248" s="3">
        <v>106391.1</v>
      </c>
      <c r="D248" s="4">
        <v>15089.96</v>
      </c>
      <c r="E248" s="3">
        <v>264500.7</v>
      </c>
      <c r="F248" s="4">
        <v>51261.919999999998</v>
      </c>
      <c r="G248" s="11">
        <v>36.9212405837159</v>
      </c>
      <c r="H248" s="12">
        <v>62.349964074095901</v>
      </c>
      <c r="I248" s="11">
        <v>32.769624620336401</v>
      </c>
      <c r="J248" s="10">
        <v>36.913881102777999</v>
      </c>
      <c r="K248" s="3" t="b">
        <v>0</v>
      </c>
      <c r="L248" s="50" t="s">
        <v>625</v>
      </c>
    </row>
    <row r="249" spans="1:12" x14ac:dyDescent="0.3">
      <c r="A249" s="7">
        <v>1</v>
      </c>
      <c r="B249" s="7" t="s">
        <v>245</v>
      </c>
      <c r="C249" s="3">
        <v>314557.09999999998</v>
      </c>
      <c r="D249" s="4">
        <v>216881.6</v>
      </c>
      <c r="E249" s="3">
        <v>428571.3</v>
      </c>
      <c r="F249" s="4">
        <v>237720.7</v>
      </c>
      <c r="G249" s="11">
        <v>109.161747236526</v>
      </c>
      <c r="H249" s="12">
        <v>101.02583909301001</v>
      </c>
      <c r="I249" s="11">
        <v>159.298575920697</v>
      </c>
      <c r="J249" s="10">
        <v>105.64904660708299</v>
      </c>
      <c r="K249" s="3" t="b">
        <v>0</v>
      </c>
      <c r="L249" s="50" t="s">
        <v>626</v>
      </c>
    </row>
    <row r="250" spans="1:12" x14ac:dyDescent="0.3">
      <c r="A250" s="7">
        <v>1</v>
      </c>
      <c r="B250" s="7" t="s">
        <v>246</v>
      </c>
      <c r="C250" s="3">
        <v>183247.6</v>
      </c>
      <c r="D250" s="4">
        <v>115682.5</v>
      </c>
      <c r="E250" s="3">
        <v>254550.1</v>
      </c>
      <c r="F250" s="4">
        <v>152416.20000000001</v>
      </c>
      <c r="G250" s="11">
        <v>63.592995335028299</v>
      </c>
      <c r="H250" s="12">
        <v>60.004338703290799</v>
      </c>
      <c r="I250" s="11">
        <v>145.853900348113</v>
      </c>
      <c r="J250" s="10">
        <v>114.04585986615901</v>
      </c>
      <c r="K250" s="3" t="b">
        <v>0</v>
      </c>
      <c r="L250" s="50" t="s">
        <v>627</v>
      </c>
    </row>
    <row r="251" spans="1:12" x14ac:dyDescent="0.3">
      <c r="A251" s="7">
        <v>1</v>
      </c>
      <c r="B251" s="7" t="s">
        <v>247</v>
      </c>
      <c r="C251" s="3">
        <v>288679.3</v>
      </c>
      <c r="D251" s="4">
        <v>185777.8</v>
      </c>
      <c r="E251" s="3">
        <v>403889.8</v>
      </c>
      <c r="F251" s="4">
        <v>169632.5</v>
      </c>
      <c r="G251" s="11">
        <v>100.18129229643</v>
      </c>
      <c r="H251" s="12">
        <v>95.207742436574904</v>
      </c>
      <c r="I251" s="11">
        <v>148.68489456224</v>
      </c>
      <c r="J251" s="10">
        <v>79.995921113709997</v>
      </c>
      <c r="K251" s="3" t="b">
        <v>0</v>
      </c>
      <c r="L251" s="50" t="s">
        <v>628</v>
      </c>
    </row>
    <row r="252" spans="1:12" x14ac:dyDescent="0.3">
      <c r="A252" s="7">
        <v>1</v>
      </c>
      <c r="B252" s="7" t="s">
        <v>248</v>
      </c>
      <c r="C252" s="3">
        <v>187231</v>
      </c>
      <c r="D252" s="4">
        <v>37029.29</v>
      </c>
      <c r="E252" s="3">
        <v>438492.5</v>
      </c>
      <c r="F252" s="4">
        <v>241284.6</v>
      </c>
      <c r="G252" s="11">
        <v>64.975367260322599</v>
      </c>
      <c r="H252" s="12">
        <v>103.364534089174</v>
      </c>
      <c r="I252" s="11">
        <v>45.693697811340797</v>
      </c>
      <c r="J252" s="10">
        <v>104.806712995238</v>
      </c>
      <c r="K252" s="3" t="b">
        <v>0</v>
      </c>
      <c r="L252" s="50" t="s">
        <v>629</v>
      </c>
    </row>
    <row r="253" spans="1:12" x14ac:dyDescent="0.3">
      <c r="A253" s="7">
        <v>1</v>
      </c>
      <c r="B253" s="7" t="s">
        <v>249</v>
      </c>
      <c r="C253" s="3">
        <v>286263.59999999998</v>
      </c>
      <c r="D253" s="4">
        <v>175070.5</v>
      </c>
      <c r="E253" s="3">
        <v>423514</v>
      </c>
      <c r="F253" s="4">
        <v>234037.6</v>
      </c>
      <c r="G253" s="11">
        <v>99.342964270137301</v>
      </c>
      <c r="H253" s="12">
        <v>99.833696791262298</v>
      </c>
      <c r="I253" s="11">
        <v>141.297839262319</v>
      </c>
      <c r="J253" s="10">
        <v>105.25422331074</v>
      </c>
      <c r="K253" s="3" t="b">
        <v>0</v>
      </c>
      <c r="L253" s="50" t="s">
        <v>630</v>
      </c>
    </row>
    <row r="254" spans="1:12" x14ac:dyDescent="0.3">
      <c r="A254" s="7">
        <v>1</v>
      </c>
      <c r="B254" s="7" t="s">
        <v>250</v>
      </c>
      <c r="C254" s="3">
        <v>225851.1</v>
      </c>
      <c r="D254" s="4">
        <v>105516.8</v>
      </c>
      <c r="E254" s="3">
        <v>369550</v>
      </c>
      <c r="F254" s="4">
        <v>213076.3</v>
      </c>
      <c r="G254" s="11">
        <v>78.377822949446596</v>
      </c>
      <c r="H254" s="12">
        <v>87.112923419794797</v>
      </c>
      <c r="I254" s="11">
        <v>107.94140804552001</v>
      </c>
      <c r="J254" s="10">
        <v>109.820547987609</v>
      </c>
      <c r="K254" s="3" t="b">
        <v>0</v>
      </c>
      <c r="L254" s="50" t="s">
        <v>631</v>
      </c>
    </row>
    <row r="255" spans="1:12" x14ac:dyDescent="0.3">
      <c r="A255" s="7">
        <v>1</v>
      </c>
      <c r="B255" s="7" t="s">
        <v>251</v>
      </c>
      <c r="C255" s="3">
        <v>304493.5</v>
      </c>
      <c r="D255" s="4">
        <v>166299.1</v>
      </c>
      <c r="E255" s="3">
        <v>366981.2</v>
      </c>
      <c r="F255" s="4">
        <v>203181.4</v>
      </c>
      <c r="G255" s="11">
        <v>105.669344237231</v>
      </c>
      <c r="H255" s="12">
        <v>86.5073878287225</v>
      </c>
      <c r="I255" s="11">
        <v>126.18291319257899</v>
      </c>
      <c r="J255" s="10">
        <v>105.45369418747499</v>
      </c>
      <c r="K255" s="3" t="b">
        <v>0</v>
      </c>
      <c r="L255" s="50" t="s">
        <v>632</v>
      </c>
    </row>
    <row r="256" spans="1:12" x14ac:dyDescent="0.3">
      <c r="A256" s="7">
        <v>1</v>
      </c>
      <c r="B256" s="7" t="s">
        <v>252</v>
      </c>
      <c r="C256" s="3">
        <v>218407.5</v>
      </c>
      <c r="D256" s="4">
        <v>112047.3</v>
      </c>
      <c r="E256" s="3">
        <v>417946</v>
      </c>
      <c r="F256" s="4">
        <v>240272.5</v>
      </c>
      <c r="G256" s="11">
        <v>75.794646852865696</v>
      </c>
      <c r="H256" s="12">
        <v>98.521168696007507</v>
      </c>
      <c r="I256" s="11">
        <v>118.528428182141</v>
      </c>
      <c r="J256" s="10">
        <v>109.497842048878</v>
      </c>
      <c r="K256" s="3" t="b">
        <v>0</v>
      </c>
      <c r="L256" s="50" t="s">
        <v>633</v>
      </c>
    </row>
    <row r="257" spans="1:12" x14ac:dyDescent="0.3">
      <c r="A257" s="7">
        <v>1</v>
      </c>
      <c r="B257" s="7" t="s">
        <v>253</v>
      </c>
      <c r="C257" s="3">
        <v>293312.59999999998</v>
      </c>
      <c r="D257" s="4">
        <v>135384.1</v>
      </c>
      <c r="E257" s="3">
        <v>406291.5</v>
      </c>
      <c r="F257" s="4">
        <v>195672.8</v>
      </c>
      <c r="G257" s="11">
        <v>101.78920107824101</v>
      </c>
      <c r="H257" s="12">
        <v>95.773888041167794</v>
      </c>
      <c r="I257" s="11">
        <v>106.64134642714301</v>
      </c>
      <c r="J257" s="10">
        <v>91.730632766064005</v>
      </c>
      <c r="K257" s="3" t="b">
        <v>0</v>
      </c>
      <c r="L257" s="50" t="s">
        <v>634</v>
      </c>
    </row>
    <row r="258" spans="1:12" x14ac:dyDescent="0.3">
      <c r="A258" s="7">
        <v>1</v>
      </c>
      <c r="B258" s="7" t="s">
        <v>254</v>
      </c>
      <c r="C258" s="3">
        <v>259821</v>
      </c>
      <c r="D258" s="4">
        <v>118681.60000000001</v>
      </c>
      <c r="E258" s="3">
        <v>384291.8</v>
      </c>
      <c r="F258" s="4">
        <v>187721.5</v>
      </c>
      <c r="G258" s="11">
        <v>90.166504996203997</v>
      </c>
      <c r="H258" s="12">
        <v>90.587964130036895</v>
      </c>
      <c r="I258" s="11">
        <v>105.53531719396</v>
      </c>
      <c r="J258" s="10">
        <v>93.041041762981607</v>
      </c>
      <c r="K258" s="3" t="b">
        <v>0</v>
      </c>
      <c r="L258" s="50" t="s">
        <v>635</v>
      </c>
    </row>
    <row r="259" spans="1:12" x14ac:dyDescent="0.3">
      <c r="A259" s="7">
        <v>1</v>
      </c>
      <c r="B259" s="7" t="s">
        <v>255</v>
      </c>
      <c r="C259" s="3">
        <v>204640.7</v>
      </c>
      <c r="D259" s="4">
        <v>52817.19</v>
      </c>
      <c r="E259" s="3">
        <v>544950.19999999995</v>
      </c>
      <c r="F259" s="4">
        <v>106926.6</v>
      </c>
      <c r="G259" s="11">
        <v>71.017110622223299</v>
      </c>
      <c r="H259" s="12">
        <v>128.45949138195601</v>
      </c>
      <c r="I259" s="11">
        <v>59.630981324180397</v>
      </c>
      <c r="J259" s="10">
        <v>37.372367215363397</v>
      </c>
      <c r="K259" s="3" t="b">
        <v>0</v>
      </c>
      <c r="L259" s="50" t="s">
        <v>636</v>
      </c>
    </row>
    <row r="260" spans="1:12" x14ac:dyDescent="0.3">
      <c r="A260" s="7">
        <v>1</v>
      </c>
      <c r="B260" s="7" t="s">
        <v>256</v>
      </c>
      <c r="C260" s="3">
        <v>122695.9</v>
      </c>
      <c r="D260" s="4">
        <v>4998.5209999999997</v>
      </c>
      <c r="E260" s="3">
        <v>271056</v>
      </c>
      <c r="F260" s="4">
        <v>25303.66</v>
      </c>
      <c r="G260" s="11">
        <v>42.579546997216298</v>
      </c>
      <c r="H260" s="12">
        <v>63.895225464689197</v>
      </c>
      <c r="I260" s="11">
        <v>9.4123950669224605</v>
      </c>
      <c r="J260" s="10">
        <v>17.780582500655299</v>
      </c>
      <c r="K260" s="3" t="b">
        <v>0</v>
      </c>
      <c r="L260" s="50" t="s">
        <v>637</v>
      </c>
    </row>
    <row r="261" spans="1:12" x14ac:dyDescent="0.3">
      <c r="A261" s="7">
        <v>1</v>
      </c>
      <c r="B261" s="7" t="s">
        <v>257</v>
      </c>
      <c r="C261" s="3">
        <v>330919.09999999998</v>
      </c>
      <c r="D261" s="4">
        <v>183981.2</v>
      </c>
      <c r="E261" s="3">
        <v>329784.8</v>
      </c>
      <c r="F261" s="4">
        <v>174075.4</v>
      </c>
      <c r="G261" s="11">
        <v>114.839903947292</v>
      </c>
      <c r="H261" s="12">
        <v>77.739190982038593</v>
      </c>
      <c r="I261" s="11">
        <v>128.451828208021</v>
      </c>
      <c r="J261" s="10">
        <v>100.537581369367</v>
      </c>
      <c r="K261" s="3" t="b">
        <v>0</v>
      </c>
      <c r="L261" s="50" t="s">
        <v>638</v>
      </c>
    </row>
    <row r="262" spans="1:12" x14ac:dyDescent="0.3">
      <c r="A262" s="7">
        <v>1</v>
      </c>
      <c r="B262" s="7" t="s">
        <v>258</v>
      </c>
      <c r="C262" s="3">
        <v>286638.09999999998</v>
      </c>
      <c r="D262" s="4">
        <v>126219.6</v>
      </c>
      <c r="E262" s="3">
        <v>457988.3</v>
      </c>
      <c r="F262" s="4">
        <v>180572</v>
      </c>
      <c r="G262" s="11">
        <v>99.472928191918299</v>
      </c>
      <c r="H262" s="12">
        <v>107.96022109338899</v>
      </c>
      <c r="I262" s="11">
        <v>101.73761683757201</v>
      </c>
      <c r="J262" s="10">
        <v>75.096153244395893</v>
      </c>
      <c r="K262" s="3" t="b">
        <v>0</v>
      </c>
      <c r="L262" s="50" t="s">
        <v>639</v>
      </c>
    </row>
    <row r="263" spans="1:12" x14ac:dyDescent="0.3">
      <c r="A263" s="7">
        <v>1</v>
      </c>
      <c r="B263" s="7" t="s">
        <v>259</v>
      </c>
      <c r="C263" s="3">
        <v>316476</v>
      </c>
      <c r="D263" s="4">
        <v>78520.100000000006</v>
      </c>
      <c r="E263" s="3">
        <v>484554.7</v>
      </c>
      <c r="F263" s="4">
        <v>232449.8</v>
      </c>
      <c r="G263" s="11">
        <v>109.827669184472</v>
      </c>
      <c r="H263" s="12">
        <v>114.222639626036</v>
      </c>
      <c r="I263" s="11">
        <v>57.322977457399297</v>
      </c>
      <c r="J263" s="10">
        <v>91.370927344675806</v>
      </c>
      <c r="K263" s="3" t="b">
        <v>0</v>
      </c>
      <c r="L263" s="50" t="s">
        <v>640</v>
      </c>
    </row>
    <row r="264" spans="1:12" x14ac:dyDescent="0.3">
      <c r="A264" s="7">
        <v>1</v>
      </c>
      <c r="B264" s="7" t="s">
        <v>260</v>
      </c>
      <c r="C264" s="3">
        <v>261643.9</v>
      </c>
      <c r="D264" s="4">
        <v>87687.67</v>
      </c>
      <c r="E264" s="3">
        <v>483945</v>
      </c>
      <c r="F264" s="4">
        <v>280793.09999999998</v>
      </c>
      <c r="G264" s="11">
        <v>90.799111759928195</v>
      </c>
      <c r="H264" s="12">
        <v>114.078916856698</v>
      </c>
      <c r="I264" s="11">
        <v>77.431307621756801</v>
      </c>
      <c r="J264" s="10">
        <v>110.512674829196</v>
      </c>
      <c r="K264" s="3" t="b">
        <v>0</v>
      </c>
      <c r="L264" s="50" t="s">
        <v>641</v>
      </c>
    </row>
    <row r="265" spans="1:12" x14ac:dyDescent="0.3">
      <c r="A265" s="7">
        <v>1</v>
      </c>
      <c r="B265" s="7" t="s">
        <v>261</v>
      </c>
      <c r="C265" s="3">
        <v>277334.3</v>
      </c>
      <c r="D265" s="4">
        <v>103393.60000000001</v>
      </c>
      <c r="E265" s="3">
        <v>435611.1</v>
      </c>
      <c r="F265" s="4">
        <v>242326.1</v>
      </c>
      <c r="G265" s="11">
        <v>96.244200994410505</v>
      </c>
      <c r="H265" s="12">
        <v>102.685310228961</v>
      </c>
      <c r="I265" s="11">
        <v>86.134819670495702</v>
      </c>
      <c r="J265" s="10">
        <v>105.955357560419</v>
      </c>
      <c r="K265" s="3" t="b">
        <v>0</v>
      </c>
      <c r="L265" s="50" t="s">
        <v>642</v>
      </c>
    </row>
    <row r="266" spans="1:12" x14ac:dyDescent="0.3">
      <c r="A266" s="7">
        <v>1</v>
      </c>
      <c r="B266" s="7" t="s">
        <v>262</v>
      </c>
      <c r="C266" s="3">
        <v>161693.6</v>
      </c>
      <c r="D266" s="4">
        <v>31396.28</v>
      </c>
      <c r="E266" s="3">
        <v>366009.3</v>
      </c>
      <c r="F266" s="4">
        <v>210460.9</v>
      </c>
      <c r="G266" s="11">
        <v>56.113042410945297</v>
      </c>
      <c r="H266" s="12">
        <v>86.278284729624502</v>
      </c>
      <c r="I266" s="11">
        <v>44.861525785380998</v>
      </c>
      <c r="J266" s="10">
        <v>109.521899878304</v>
      </c>
      <c r="K266" s="3" t="b">
        <v>0</v>
      </c>
      <c r="L266" s="50" t="s">
        <v>643</v>
      </c>
    </row>
    <row r="267" spans="1:12" x14ac:dyDescent="0.3">
      <c r="A267" s="7">
        <v>1</v>
      </c>
      <c r="B267" s="7" t="s">
        <v>263</v>
      </c>
      <c r="C267" s="3">
        <v>289363.3</v>
      </c>
      <c r="D267" s="4">
        <v>125141</v>
      </c>
      <c r="E267" s="3">
        <v>358455.9</v>
      </c>
      <c r="F267" s="4">
        <v>191884.4</v>
      </c>
      <c r="G267" s="11">
        <v>100.418662984009</v>
      </c>
      <c r="H267" s="12">
        <v>84.497744191783596</v>
      </c>
      <c r="I267" s="11">
        <v>99.918257026476397</v>
      </c>
      <c r="J267" s="10">
        <v>101.959008071974</v>
      </c>
      <c r="K267" s="3" t="b">
        <v>0</v>
      </c>
      <c r="L267" s="50" t="s">
        <v>644</v>
      </c>
    </row>
    <row r="268" spans="1:12" x14ac:dyDescent="0.3">
      <c r="A268" s="7">
        <v>1</v>
      </c>
      <c r="B268" s="7" t="s">
        <v>264</v>
      </c>
      <c r="C268" s="3">
        <v>233602.7</v>
      </c>
      <c r="D268" s="4">
        <v>130820.4</v>
      </c>
      <c r="E268" s="3">
        <v>399298.2</v>
      </c>
      <c r="F268" s="4">
        <v>220358.9</v>
      </c>
      <c r="G268" s="11">
        <v>81.067885262071698</v>
      </c>
      <c r="H268" s="12">
        <v>94.125378212046897</v>
      </c>
      <c r="I268" s="11">
        <v>129.38570356961901</v>
      </c>
      <c r="J268" s="10">
        <v>105.112631689583</v>
      </c>
      <c r="K268" s="3" t="b">
        <v>0</v>
      </c>
      <c r="L268" s="50" t="s">
        <v>645</v>
      </c>
    </row>
    <row r="269" spans="1:12" x14ac:dyDescent="0.3">
      <c r="A269" s="7">
        <v>1</v>
      </c>
      <c r="B269" s="7" t="s">
        <v>265</v>
      </c>
      <c r="C269" s="3">
        <v>204690.2</v>
      </c>
      <c r="D269" s="4">
        <v>14910.45</v>
      </c>
      <c r="E269" s="3">
        <v>318299</v>
      </c>
      <c r="F269" s="4">
        <v>52301.86</v>
      </c>
      <c r="G269" s="11">
        <v>71.034288764087606</v>
      </c>
      <c r="H269" s="12">
        <v>75.031677476924102</v>
      </c>
      <c r="I269" s="11">
        <v>16.8299326307739</v>
      </c>
      <c r="J269" s="10">
        <v>31.297058807246401</v>
      </c>
      <c r="K269" s="3" t="b">
        <v>0</v>
      </c>
      <c r="L269" s="50" t="s">
        <v>646</v>
      </c>
    </row>
    <row r="270" spans="1:12" x14ac:dyDescent="0.3">
      <c r="A270" s="7">
        <v>1</v>
      </c>
      <c r="B270" s="7" t="s">
        <v>266</v>
      </c>
      <c r="C270" s="3">
        <v>340184.2</v>
      </c>
      <c r="D270" s="4">
        <v>153553.60000000001</v>
      </c>
      <c r="E270" s="3">
        <v>444345.3</v>
      </c>
      <c r="F270" s="4">
        <v>266144.2</v>
      </c>
      <c r="G270" s="11">
        <v>118.05520096116</v>
      </c>
      <c r="H270" s="12">
        <v>104.74419724217501</v>
      </c>
      <c r="I270" s="11">
        <v>104.288048589719</v>
      </c>
      <c r="J270" s="10">
        <v>114.082250937438</v>
      </c>
      <c r="K270" s="3" t="b">
        <v>0</v>
      </c>
      <c r="L270" s="50" t="s">
        <v>647</v>
      </c>
    </row>
    <row r="271" spans="1:12" x14ac:dyDescent="0.3">
      <c r="A271" s="7">
        <v>1</v>
      </c>
      <c r="B271" s="7" t="s">
        <v>267</v>
      </c>
      <c r="C271" s="3">
        <v>419714.8</v>
      </c>
      <c r="D271" s="4">
        <v>263275</v>
      </c>
      <c r="E271" s="3">
        <v>452369.3</v>
      </c>
      <c r="F271" s="4">
        <v>291808.40000000002</v>
      </c>
      <c r="G271" s="11">
        <v>145.65495710962799</v>
      </c>
      <c r="H271" s="12">
        <v>106.635670919676</v>
      </c>
      <c r="I271" s="11">
        <v>144.925235573474</v>
      </c>
      <c r="J271" s="10">
        <v>122.86447569345</v>
      </c>
      <c r="K271" s="3" t="b">
        <v>0</v>
      </c>
      <c r="L271" s="50" t="s">
        <v>648</v>
      </c>
    </row>
    <row r="272" spans="1:12" x14ac:dyDescent="0.3">
      <c r="A272" s="7">
        <v>1</v>
      </c>
      <c r="B272" s="7" t="s">
        <v>268</v>
      </c>
      <c r="C272" s="3">
        <v>66444.73</v>
      </c>
      <c r="D272" s="4">
        <v>17573.75</v>
      </c>
      <c r="E272" s="3">
        <v>184423.8</v>
      </c>
      <c r="F272" s="4">
        <v>37143.81</v>
      </c>
      <c r="G272" s="11">
        <v>23.058525213575599</v>
      </c>
      <c r="H272" s="12">
        <v>43.473674377452497</v>
      </c>
      <c r="I272" s="11">
        <v>61.107227544080899</v>
      </c>
      <c r="J272" s="10">
        <v>38.361108575329901</v>
      </c>
      <c r="K272" s="3" t="b">
        <v>0</v>
      </c>
      <c r="L272" s="50" t="s">
        <v>649</v>
      </c>
    </row>
    <row r="273" spans="1:12" x14ac:dyDescent="0.3">
      <c r="A273" s="7">
        <v>1</v>
      </c>
      <c r="B273" s="7" t="s">
        <v>269</v>
      </c>
      <c r="C273" s="3">
        <v>235657.8</v>
      </c>
      <c r="D273" s="4">
        <v>151001.79999999999</v>
      </c>
      <c r="E273" s="3">
        <v>301045.59999999998</v>
      </c>
      <c r="F273" s="4">
        <v>134334.9</v>
      </c>
      <c r="G273" s="11">
        <v>81.781073127631899</v>
      </c>
      <c r="H273" s="12">
        <v>70.964584761645796</v>
      </c>
      <c r="I273" s="11">
        <v>148.04337674826999</v>
      </c>
      <c r="J273" s="10">
        <v>84.992037094638903</v>
      </c>
      <c r="K273" s="3" t="b">
        <v>0</v>
      </c>
      <c r="L273" s="50" t="s">
        <v>650</v>
      </c>
    </row>
    <row r="274" spans="1:12" x14ac:dyDescent="0.3">
      <c r="A274" s="7">
        <v>1</v>
      </c>
      <c r="B274" s="7" t="s">
        <v>270</v>
      </c>
      <c r="C274" s="3">
        <v>173211.9</v>
      </c>
      <c r="D274" s="4">
        <v>51238.71</v>
      </c>
      <c r="E274" s="3">
        <v>322619.7</v>
      </c>
      <c r="F274" s="4">
        <v>188365.3</v>
      </c>
      <c r="G274" s="11">
        <v>60.110274561147797</v>
      </c>
      <c r="H274" s="12">
        <v>76.050183249403801</v>
      </c>
      <c r="I274" s="11">
        <v>68.345376270450103</v>
      </c>
      <c r="J274" s="10">
        <v>111.206887276445</v>
      </c>
      <c r="K274" s="3" t="b">
        <v>0</v>
      </c>
      <c r="L274" s="50" t="s">
        <v>651</v>
      </c>
    </row>
    <row r="275" spans="1:12" x14ac:dyDescent="0.3">
      <c r="A275" s="7">
        <v>1</v>
      </c>
      <c r="B275" s="7" t="s">
        <v>271</v>
      </c>
      <c r="C275" s="3">
        <v>277342.09999999998</v>
      </c>
      <c r="D275" s="4">
        <v>91570.42</v>
      </c>
      <c r="E275" s="3">
        <v>508615.8</v>
      </c>
      <c r="F275" s="4">
        <v>230673.2</v>
      </c>
      <c r="G275" s="11">
        <v>96.246907853128505</v>
      </c>
      <c r="H275" s="12">
        <v>119.894491233927</v>
      </c>
      <c r="I275" s="11">
        <v>76.283056085610895</v>
      </c>
      <c r="J275" s="10">
        <v>86.383134610121402</v>
      </c>
      <c r="K275" s="3" t="b">
        <v>0</v>
      </c>
      <c r="L275" s="50" t="s">
        <v>652</v>
      </c>
    </row>
    <row r="276" spans="1:12" x14ac:dyDescent="0.3">
      <c r="A276" s="7">
        <v>1</v>
      </c>
      <c r="B276" s="7" t="s">
        <v>272</v>
      </c>
      <c r="C276" s="3">
        <v>25329.97</v>
      </c>
      <c r="D276" s="4">
        <v>2664.846</v>
      </c>
      <c r="E276" s="3">
        <v>56240.33</v>
      </c>
      <c r="F276" s="4">
        <v>1731.6859999999999</v>
      </c>
      <c r="G276" s="11">
        <v>8.7903397591368595</v>
      </c>
      <c r="H276" s="12">
        <v>13.257365878484601</v>
      </c>
      <c r="I276" s="11">
        <v>24.306706565783401</v>
      </c>
      <c r="J276" s="10">
        <v>5.8646615201706096</v>
      </c>
      <c r="K276" s="3" t="b">
        <v>0</v>
      </c>
      <c r="L276" s="50" t="s">
        <v>653</v>
      </c>
    </row>
    <row r="277" spans="1:12" x14ac:dyDescent="0.3">
      <c r="A277" s="7">
        <v>1</v>
      </c>
      <c r="B277" s="7" t="s">
        <v>273</v>
      </c>
      <c r="C277" s="3">
        <v>325270.59999999998</v>
      </c>
      <c r="D277" s="4">
        <v>165895.20000000001</v>
      </c>
      <c r="E277" s="3">
        <v>495283.8</v>
      </c>
      <c r="F277" s="4">
        <v>130648.7</v>
      </c>
      <c r="G277" s="11">
        <v>112.879687092338</v>
      </c>
      <c r="H277" s="12">
        <v>116.751778488608</v>
      </c>
      <c r="I277" s="11">
        <v>117.835917232087</v>
      </c>
      <c r="J277" s="10">
        <v>50.242661349164699</v>
      </c>
      <c r="K277" s="3" t="b">
        <v>0</v>
      </c>
      <c r="L277" s="50" t="s">
        <v>654</v>
      </c>
    </row>
    <row r="278" spans="1:12" x14ac:dyDescent="0.3">
      <c r="A278" s="7">
        <v>1</v>
      </c>
      <c r="B278" s="7" t="s">
        <v>274</v>
      </c>
      <c r="C278" s="3">
        <v>164866.1</v>
      </c>
      <c r="D278" s="4">
        <v>8458.7970000000005</v>
      </c>
      <c r="E278" s="3">
        <v>221832.2</v>
      </c>
      <c r="F278" s="4">
        <v>15834.32</v>
      </c>
      <c r="G278" s="11">
        <v>57.214005139517802</v>
      </c>
      <c r="H278" s="12">
        <v>52.291845354199999</v>
      </c>
      <c r="I278" s="11">
        <v>11.8540270830034</v>
      </c>
      <c r="J278" s="10">
        <v>13.595541109913899</v>
      </c>
      <c r="K278" s="3" t="b">
        <v>0</v>
      </c>
      <c r="L278" s="50" t="s">
        <v>655</v>
      </c>
    </row>
    <row r="279" spans="1:12" x14ac:dyDescent="0.3">
      <c r="A279" s="7">
        <v>1</v>
      </c>
      <c r="B279" s="7" t="s">
        <v>275</v>
      </c>
      <c r="C279" s="3">
        <v>332008.59999999998</v>
      </c>
      <c r="D279" s="4">
        <v>176639.7</v>
      </c>
      <c r="E279" s="3">
        <v>422539.1</v>
      </c>
      <c r="F279" s="4">
        <v>222763.8</v>
      </c>
      <c r="G279" s="11">
        <v>115.21799658489</v>
      </c>
      <c r="H279" s="12">
        <v>99.6038865110784</v>
      </c>
      <c r="I279" s="11">
        <v>122.92144649472699</v>
      </c>
      <c r="J279" s="10">
        <v>100.415182285862</v>
      </c>
      <c r="K279" s="3" t="b">
        <v>0</v>
      </c>
      <c r="L279" s="50" t="s">
        <v>656</v>
      </c>
    </row>
    <row r="280" spans="1:12" x14ac:dyDescent="0.3">
      <c r="A280" s="7">
        <v>1</v>
      </c>
      <c r="B280" s="7" t="s">
        <v>276</v>
      </c>
      <c r="C280" s="3">
        <v>176693.8</v>
      </c>
      <c r="D280" s="4">
        <v>3788.3530000000001</v>
      </c>
      <c r="E280" s="3">
        <v>244440</v>
      </c>
      <c r="F280" s="4">
        <v>7455.9979999999996</v>
      </c>
      <c r="G280" s="11">
        <v>61.3186093522012</v>
      </c>
      <c r="H280" s="12">
        <v>57.621114871423799</v>
      </c>
      <c r="I280" s="11">
        <v>4.95356431677342</v>
      </c>
      <c r="J280" s="10">
        <v>5.8097196258358803</v>
      </c>
      <c r="K280" s="3" t="b">
        <v>0</v>
      </c>
      <c r="L280" s="50" t="s">
        <v>657</v>
      </c>
    </row>
    <row r="281" spans="1:12" x14ac:dyDescent="0.3">
      <c r="A281" s="7">
        <v>1</v>
      </c>
      <c r="B281" s="7" t="s">
        <v>277</v>
      </c>
      <c r="C281" s="3">
        <v>331372.5</v>
      </c>
      <c r="D281" s="4">
        <v>155857.9</v>
      </c>
      <c r="E281" s="3">
        <v>399849.2</v>
      </c>
      <c r="F281" s="4">
        <v>140826.79999999999</v>
      </c>
      <c r="G281" s="11">
        <v>114.997248786105</v>
      </c>
      <c r="H281" s="12">
        <v>94.255263804806503</v>
      </c>
      <c r="I281" s="11">
        <v>108.667839640815</v>
      </c>
      <c r="J281" s="10">
        <v>67.082732690399197</v>
      </c>
      <c r="K281" s="3" t="b">
        <v>0</v>
      </c>
      <c r="L281" s="50" t="s">
        <v>658</v>
      </c>
    </row>
    <row r="282" spans="1:12" x14ac:dyDescent="0.3">
      <c r="A282" s="7">
        <v>1</v>
      </c>
      <c r="B282" s="7" t="s">
        <v>278</v>
      </c>
      <c r="C282" s="3">
        <v>245407.3</v>
      </c>
      <c r="D282" s="4">
        <v>105744.3</v>
      </c>
      <c r="E282" s="3">
        <v>431067.5</v>
      </c>
      <c r="F282" s="4">
        <v>112175.8</v>
      </c>
      <c r="G282" s="11">
        <v>85.164473008551795</v>
      </c>
      <c r="H282" s="12">
        <v>101.61426090180601</v>
      </c>
      <c r="I282" s="11">
        <v>99.553874413359495</v>
      </c>
      <c r="J282" s="10">
        <v>49.565051404255499</v>
      </c>
      <c r="K282" s="3" t="b">
        <v>0</v>
      </c>
      <c r="L282" s="50" t="s">
        <v>659</v>
      </c>
    </row>
    <row r="283" spans="1:12" x14ac:dyDescent="0.3">
      <c r="A283" s="7">
        <v>1</v>
      </c>
      <c r="B283" s="7" t="s">
        <v>279</v>
      </c>
      <c r="C283" s="3">
        <v>250507.9</v>
      </c>
      <c r="D283" s="4">
        <v>126287.7</v>
      </c>
      <c r="E283" s="3">
        <v>296031.59999999998</v>
      </c>
      <c r="F283" s="4">
        <v>162267.79999999999</v>
      </c>
      <c r="G283" s="11">
        <v>86.9345503902247</v>
      </c>
      <c r="H283" s="12">
        <v>69.782649440236298</v>
      </c>
      <c r="I283" s="11">
        <v>116.473816064234</v>
      </c>
      <c r="J283" s="10">
        <v>104.403712466276</v>
      </c>
      <c r="K283" s="3" t="b">
        <v>0</v>
      </c>
      <c r="L283" s="50" t="s">
        <v>660</v>
      </c>
    </row>
    <row r="284" spans="1:12" x14ac:dyDescent="0.3">
      <c r="A284" s="7">
        <v>1</v>
      </c>
      <c r="B284" s="7" t="s">
        <v>280</v>
      </c>
      <c r="C284" s="3">
        <v>167524.70000000001</v>
      </c>
      <c r="D284" s="4">
        <v>10255.48</v>
      </c>
      <c r="E284" s="3">
        <v>322960.2</v>
      </c>
      <c r="F284" s="4">
        <v>29562.46</v>
      </c>
      <c r="G284" s="11">
        <v>58.136627522554299</v>
      </c>
      <c r="H284" s="12">
        <v>76.130448302642804</v>
      </c>
      <c r="I284" s="11">
        <v>14.143790675069701</v>
      </c>
      <c r="J284" s="10">
        <v>17.434649920116399</v>
      </c>
      <c r="K284" s="3" t="b">
        <v>0</v>
      </c>
      <c r="L284" s="50" t="s">
        <v>661</v>
      </c>
    </row>
    <row r="285" spans="1:12" x14ac:dyDescent="0.3">
      <c r="A285" s="7">
        <v>1</v>
      </c>
      <c r="B285" s="7" t="s">
        <v>281</v>
      </c>
      <c r="C285" s="3">
        <v>365509.5</v>
      </c>
      <c r="D285" s="4">
        <v>214876</v>
      </c>
      <c r="E285" s="3">
        <v>408985.8</v>
      </c>
      <c r="F285" s="4">
        <v>234825.3</v>
      </c>
      <c r="G285" s="11">
        <v>126.843920075398</v>
      </c>
      <c r="H285" s="12">
        <v>96.409007374329704</v>
      </c>
      <c r="I285" s="11">
        <v>135.824438626024</v>
      </c>
      <c r="J285" s="10">
        <v>109.359954922867</v>
      </c>
      <c r="K285" s="3" t="b">
        <v>0</v>
      </c>
      <c r="L285" s="50" t="s">
        <v>662</v>
      </c>
    </row>
    <row r="286" spans="1:12" x14ac:dyDescent="0.3">
      <c r="A286" s="7">
        <v>1</v>
      </c>
      <c r="B286" s="7" t="s">
        <v>282</v>
      </c>
      <c r="C286" s="3">
        <v>375658.2</v>
      </c>
      <c r="D286" s="4">
        <v>200530.5</v>
      </c>
      <c r="E286" s="3">
        <v>344588.4</v>
      </c>
      <c r="F286" s="4">
        <v>154137.1</v>
      </c>
      <c r="G286" s="11">
        <v>130.36585559737301</v>
      </c>
      <c r="H286" s="12">
        <v>81.228799622648197</v>
      </c>
      <c r="I286" s="11">
        <v>123.33213243580001</v>
      </c>
      <c r="J286" s="10">
        <v>85.197763902041004</v>
      </c>
      <c r="K286" s="3" t="b">
        <v>0</v>
      </c>
      <c r="L286" s="50" t="s">
        <v>663</v>
      </c>
    </row>
    <row r="287" spans="1:12" x14ac:dyDescent="0.3">
      <c r="A287" s="7">
        <v>1</v>
      </c>
      <c r="B287" s="7" t="s">
        <v>283</v>
      </c>
      <c r="C287" s="3">
        <v>440351.2</v>
      </c>
      <c r="D287" s="4">
        <v>238355.20000000001</v>
      </c>
      <c r="E287" s="3">
        <v>483061.4</v>
      </c>
      <c r="F287" s="4">
        <v>288543.09999999998</v>
      </c>
      <c r="G287" s="11">
        <v>152.81647239786</v>
      </c>
      <c r="H287" s="12">
        <v>113.870628454225</v>
      </c>
      <c r="I287" s="11">
        <v>125.058761664692</v>
      </c>
      <c r="J287" s="10">
        <v>113.770593578128</v>
      </c>
      <c r="K287" s="3" t="b">
        <v>0</v>
      </c>
      <c r="L287" s="50" t="s">
        <v>664</v>
      </c>
    </row>
    <row r="288" spans="1:12" x14ac:dyDescent="0.3">
      <c r="A288" s="7">
        <v>1</v>
      </c>
      <c r="B288" s="7" t="s">
        <v>284</v>
      </c>
      <c r="C288" s="3">
        <v>223955.4</v>
      </c>
      <c r="D288" s="4">
        <v>98291.35</v>
      </c>
      <c r="E288" s="3">
        <v>430815.3</v>
      </c>
      <c r="F288" s="4">
        <v>130227.7</v>
      </c>
      <c r="G288" s="11">
        <v>77.719952171021106</v>
      </c>
      <c r="H288" s="12">
        <v>101.55481054519301</v>
      </c>
      <c r="I288" s="11">
        <v>101.40104683365</v>
      </c>
      <c r="J288" s="10">
        <v>57.5749962286013</v>
      </c>
      <c r="K288" s="3" t="b">
        <v>0</v>
      </c>
      <c r="L288" s="50" t="s">
        <v>665</v>
      </c>
    </row>
    <row r="289" spans="1:12" x14ac:dyDescent="0.3">
      <c r="A289" s="7">
        <v>1</v>
      </c>
      <c r="B289" s="7" t="s">
        <v>285</v>
      </c>
      <c r="C289" s="3">
        <v>89085.09</v>
      </c>
      <c r="D289" s="4">
        <v>23174.26</v>
      </c>
      <c r="E289" s="3">
        <v>233503.7</v>
      </c>
      <c r="F289" s="4">
        <v>86556.43</v>
      </c>
      <c r="G289" s="11">
        <v>30.915481091106098</v>
      </c>
      <c r="H289" s="12">
        <v>55.043133368525901</v>
      </c>
      <c r="I289" s="11">
        <v>60.102083731891298</v>
      </c>
      <c r="J289" s="10">
        <v>70.603663337314501</v>
      </c>
      <c r="K289" s="3" t="b">
        <v>0</v>
      </c>
      <c r="L289" s="50" t="s">
        <v>666</v>
      </c>
    </row>
    <row r="290" spans="1:12" x14ac:dyDescent="0.3">
      <c r="A290" s="7">
        <v>1</v>
      </c>
      <c r="B290" s="7" t="s">
        <v>286</v>
      </c>
      <c r="C290" s="3">
        <v>238588.9</v>
      </c>
      <c r="D290" s="4">
        <v>150526.70000000001</v>
      </c>
      <c r="E290" s="3">
        <v>491716.7</v>
      </c>
      <c r="F290" s="4">
        <v>214185.9</v>
      </c>
      <c r="G290" s="11">
        <v>82.798262049213903</v>
      </c>
      <c r="H290" s="12">
        <v>115.910916604882</v>
      </c>
      <c r="I290" s="11">
        <v>145.76457239054901</v>
      </c>
      <c r="J290" s="10">
        <v>82.965509669964902</v>
      </c>
      <c r="K290" s="3" t="b">
        <v>0</v>
      </c>
      <c r="L290" s="50" t="s">
        <v>667</v>
      </c>
    </row>
    <row r="291" spans="1:12" x14ac:dyDescent="0.3">
      <c r="A291" s="7">
        <v>1</v>
      </c>
      <c r="B291" s="7" t="s">
        <v>287</v>
      </c>
      <c r="C291" s="3">
        <v>192910.4</v>
      </c>
      <c r="D291" s="4">
        <v>101344.6</v>
      </c>
      <c r="E291" s="3">
        <v>462767.1</v>
      </c>
      <c r="F291" s="4">
        <v>191366</v>
      </c>
      <c r="G291" s="11">
        <v>66.946307440198098</v>
      </c>
      <c r="H291" s="12">
        <v>109.086713417672</v>
      </c>
      <c r="I291" s="11">
        <v>121.376231258223</v>
      </c>
      <c r="J291" s="10">
        <v>78.763311979436494</v>
      </c>
      <c r="K291" s="3" t="b">
        <v>0</v>
      </c>
      <c r="L291" s="50" t="s">
        <v>668</v>
      </c>
    </row>
    <row r="292" spans="1:12" x14ac:dyDescent="0.3">
      <c r="A292" s="7">
        <v>1</v>
      </c>
      <c r="B292" s="7" t="s">
        <v>288</v>
      </c>
      <c r="C292" s="3">
        <v>165305.60000000001</v>
      </c>
      <c r="D292" s="4">
        <v>85521.13</v>
      </c>
      <c r="E292" s="3">
        <v>389960.5</v>
      </c>
      <c r="F292" s="4">
        <v>234209.3</v>
      </c>
      <c r="G292" s="11">
        <v>57.366526217282299</v>
      </c>
      <c r="H292" s="12">
        <v>91.9242299370719</v>
      </c>
      <c r="I292" s="11">
        <v>119.529345505273</v>
      </c>
      <c r="J292" s="10">
        <v>114.39451036726101</v>
      </c>
      <c r="K292" s="3" t="b">
        <v>0</v>
      </c>
      <c r="L292" s="50" t="s">
        <v>669</v>
      </c>
    </row>
    <row r="293" spans="1:12" x14ac:dyDescent="0.3">
      <c r="A293" s="7">
        <v>1</v>
      </c>
      <c r="B293" s="7" t="s">
        <v>289</v>
      </c>
      <c r="C293" s="3">
        <v>339905.6</v>
      </c>
      <c r="D293" s="4">
        <v>160977.1</v>
      </c>
      <c r="E293" s="3">
        <v>417816</v>
      </c>
      <c r="F293" s="4">
        <v>172431.9</v>
      </c>
      <c r="G293" s="11">
        <v>117.958517520284</v>
      </c>
      <c r="H293" s="12">
        <v>98.490524182289306</v>
      </c>
      <c r="I293" s="11">
        <v>109.419432182957</v>
      </c>
      <c r="J293" s="10">
        <v>78.605731380453307</v>
      </c>
      <c r="K293" s="3" t="b">
        <v>0</v>
      </c>
      <c r="L293" s="50" t="s">
        <v>670</v>
      </c>
    </row>
    <row r="294" spans="1:12" x14ac:dyDescent="0.3">
      <c r="A294" s="7">
        <v>1</v>
      </c>
      <c r="B294" s="7" t="s">
        <v>290</v>
      </c>
      <c r="C294" s="3">
        <v>159130.9</v>
      </c>
      <c r="D294" s="4">
        <v>8429.3950000000004</v>
      </c>
      <c r="E294" s="3">
        <v>233822.4</v>
      </c>
      <c r="F294" s="4">
        <v>16320.25</v>
      </c>
      <c r="G294" s="11">
        <v>55.223700508813501</v>
      </c>
      <c r="H294" s="12">
        <v>55.118259572541298</v>
      </c>
      <c r="I294" s="11">
        <v>12.238566820820701</v>
      </c>
      <c r="J294" s="10">
        <v>13.294204636209001</v>
      </c>
      <c r="K294" s="3" t="b">
        <v>0</v>
      </c>
      <c r="L294" s="50" t="s">
        <v>671</v>
      </c>
    </row>
    <row r="295" spans="1:12" x14ac:dyDescent="0.3">
      <c r="A295" s="7">
        <v>1</v>
      </c>
      <c r="B295" s="7" t="s">
        <v>291</v>
      </c>
      <c r="C295" s="3">
        <v>354334.8</v>
      </c>
      <c r="D295" s="4">
        <v>160848.70000000001</v>
      </c>
      <c r="E295" s="3">
        <v>365359.4</v>
      </c>
      <c r="F295" s="4">
        <v>123048.7</v>
      </c>
      <c r="G295" s="11">
        <v>122.96592852205499</v>
      </c>
      <c r="H295" s="12">
        <v>86.125085733736199</v>
      </c>
      <c r="I295" s="11">
        <v>104.879938716889</v>
      </c>
      <c r="J295" s="10">
        <v>64.147304323603393</v>
      </c>
      <c r="K295" s="3" t="b">
        <v>0</v>
      </c>
      <c r="L295" s="50" t="s">
        <v>672</v>
      </c>
    </row>
    <row r="296" spans="1:12" x14ac:dyDescent="0.3">
      <c r="A296" s="7">
        <v>1</v>
      </c>
      <c r="B296" s="7" t="s">
        <v>292</v>
      </c>
      <c r="C296" s="3">
        <v>326542.7</v>
      </c>
      <c r="D296" s="4">
        <v>38488.61</v>
      </c>
      <c r="E296" s="3">
        <v>471725.8</v>
      </c>
      <c r="F296" s="4">
        <v>250904.1</v>
      </c>
      <c r="G296" s="11">
        <v>113.321147986591</v>
      </c>
      <c r="H296" s="12">
        <v>111.198521148807</v>
      </c>
      <c r="I296" s="11">
        <v>27.232086931344799</v>
      </c>
      <c r="J296" s="10">
        <v>101.307079293188</v>
      </c>
      <c r="K296" s="3" t="b">
        <v>0</v>
      </c>
      <c r="L296" s="50" t="s">
        <v>673</v>
      </c>
    </row>
    <row r="297" spans="1:12" x14ac:dyDescent="0.3">
      <c r="A297" s="7">
        <v>1</v>
      </c>
      <c r="B297" s="7" t="s">
        <v>293</v>
      </c>
      <c r="C297" s="3">
        <v>310114.09999999998</v>
      </c>
      <c r="D297" s="4">
        <v>146981.29999999999</v>
      </c>
      <c r="E297" s="3">
        <v>384386.3</v>
      </c>
      <c r="F297" s="4">
        <v>136798.5</v>
      </c>
      <c r="G297" s="11">
        <v>107.619878866771</v>
      </c>
      <c r="H297" s="12">
        <v>90.610240334239705</v>
      </c>
      <c r="I297" s="11">
        <v>109.503814686626</v>
      </c>
      <c r="J297" s="10">
        <v>67.785234237855093</v>
      </c>
      <c r="K297" s="3" t="b">
        <v>0</v>
      </c>
      <c r="L297" s="50" t="s">
        <v>674</v>
      </c>
    </row>
    <row r="298" spans="1:12" x14ac:dyDescent="0.3">
      <c r="A298" s="7">
        <v>1</v>
      </c>
      <c r="B298" s="7" t="s">
        <v>294</v>
      </c>
      <c r="C298" s="3">
        <v>91141.77</v>
      </c>
      <c r="D298" s="4">
        <v>27176.17</v>
      </c>
      <c r="E298" s="3">
        <v>185109.3</v>
      </c>
      <c r="F298" s="4">
        <v>32100.41</v>
      </c>
      <c r="G298" s="11">
        <v>31.629217269073202</v>
      </c>
      <c r="H298" s="12">
        <v>43.635265255558998</v>
      </c>
      <c r="I298" s="11">
        <v>68.890521008695998</v>
      </c>
      <c r="J298" s="10">
        <v>33.029652698653599</v>
      </c>
      <c r="K298" s="3" t="b">
        <v>0</v>
      </c>
      <c r="L298" s="50" t="s">
        <v>675</v>
      </c>
    </row>
    <row r="299" spans="1:12" x14ac:dyDescent="0.3">
      <c r="A299" s="7">
        <v>1</v>
      </c>
      <c r="B299" s="7" t="s">
        <v>295</v>
      </c>
      <c r="C299" s="3">
        <v>230544.8</v>
      </c>
      <c r="D299" s="4">
        <v>132386.5</v>
      </c>
      <c r="E299" s="3">
        <v>406808.4</v>
      </c>
      <c r="F299" s="4">
        <v>217944.8</v>
      </c>
      <c r="G299" s="11">
        <v>80.006692534663699</v>
      </c>
      <c r="H299" s="12">
        <v>95.895735342252095</v>
      </c>
      <c r="I299" s="11">
        <v>132.67131893681</v>
      </c>
      <c r="J299" s="10">
        <v>102.04183642288601</v>
      </c>
      <c r="K299" s="3" t="b">
        <v>0</v>
      </c>
      <c r="L299" s="50" t="s">
        <v>676</v>
      </c>
    </row>
    <row r="300" spans="1:12" x14ac:dyDescent="0.3">
      <c r="A300" s="7">
        <v>1</v>
      </c>
      <c r="B300" s="7" t="s">
        <v>296</v>
      </c>
      <c r="C300" s="3">
        <v>294433</v>
      </c>
      <c r="D300" s="4">
        <v>68493.66</v>
      </c>
      <c r="E300" s="3">
        <v>524937.6</v>
      </c>
      <c r="F300" s="4">
        <v>174533.5</v>
      </c>
      <c r="G300" s="11">
        <v>102.17801704076</v>
      </c>
      <c r="H300" s="12">
        <v>123.74198064936</v>
      </c>
      <c r="I300" s="11">
        <v>53.746794376398299</v>
      </c>
      <c r="J300" s="10">
        <v>63.327564045333403</v>
      </c>
      <c r="K300" s="3" t="b">
        <v>0</v>
      </c>
      <c r="L300" s="50" t="s">
        <v>677</v>
      </c>
    </row>
    <row r="301" spans="1:12" x14ac:dyDescent="0.3">
      <c r="A301" s="7">
        <v>1</v>
      </c>
      <c r="B301" s="7" t="s">
        <v>297</v>
      </c>
      <c r="C301" s="3">
        <v>328800.5</v>
      </c>
      <c r="D301" s="4">
        <v>152752</v>
      </c>
      <c r="E301" s="3">
        <v>412854.6</v>
      </c>
      <c r="F301" s="4">
        <v>248265.5</v>
      </c>
      <c r="G301" s="11">
        <v>114.104679475502</v>
      </c>
      <c r="H301" s="12">
        <v>97.320988102584295</v>
      </c>
      <c r="I301" s="11">
        <v>107.335433111749</v>
      </c>
      <c r="J301" s="10">
        <v>114.535709597435</v>
      </c>
      <c r="K301" s="3" t="b">
        <v>0</v>
      </c>
      <c r="L301" s="50" t="s">
        <v>678</v>
      </c>
    </row>
    <row r="302" spans="1:12" x14ac:dyDescent="0.3">
      <c r="A302" s="7">
        <v>1</v>
      </c>
      <c r="B302" s="7" t="s">
        <v>298</v>
      </c>
      <c r="C302" s="3">
        <v>311386.2</v>
      </c>
      <c r="D302" s="4">
        <v>186231.3</v>
      </c>
      <c r="E302" s="3">
        <v>344749.4</v>
      </c>
      <c r="F302" s="4">
        <v>176560.8</v>
      </c>
      <c r="G302" s="11">
        <v>108.061339761024</v>
      </c>
      <c r="H302" s="12">
        <v>81.266751674253101</v>
      </c>
      <c r="I302" s="11">
        <v>138.178982514278</v>
      </c>
      <c r="J302" s="10">
        <v>97.546667069843906</v>
      </c>
      <c r="K302" s="3" t="b">
        <v>0</v>
      </c>
      <c r="L302" s="50" t="s">
        <v>679</v>
      </c>
    </row>
    <row r="303" spans="1:12" x14ac:dyDescent="0.3">
      <c r="A303" s="7">
        <v>1</v>
      </c>
      <c r="B303" s="7" t="s">
        <v>299</v>
      </c>
      <c r="C303" s="3">
        <v>381662.6</v>
      </c>
      <c r="D303" s="4">
        <v>220807.7</v>
      </c>
      <c r="E303" s="3">
        <v>458149.3</v>
      </c>
      <c r="F303" s="4">
        <v>243884.5</v>
      </c>
      <c r="G303" s="11">
        <v>132.449581557165</v>
      </c>
      <c r="H303" s="12">
        <v>107.998173144994</v>
      </c>
      <c r="I303" s="11">
        <v>133.66671860253101</v>
      </c>
      <c r="J303" s="10">
        <v>101.39086744467799</v>
      </c>
      <c r="K303" s="3" t="b">
        <v>0</v>
      </c>
      <c r="L303" s="50" t="s">
        <v>680</v>
      </c>
    </row>
    <row r="304" spans="1:12" x14ac:dyDescent="0.3">
      <c r="A304" s="7">
        <v>1</v>
      </c>
      <c r="B304" s="7" t="s">
        <v>300</v>
      </c>
      <c r="C304" s="3">
        <v>193538.7</v>
      </c>
      <c r="D304" s="4">
        <v>83919.44</v>
      </c>
      <c r="E304" s="3">
        <v>381798.8</v>
      </c>
      <c r="F304" s="4">
        <v>156244.79999999999</v>
      </c>
      <c r="G304" s="11">
        <v>67.164348380264997</v>
      </c>
      <c r="H304" s="12">
        <v>90.000296647732597</v>
      </c>
      <c r="I304" s="11">
        <v>100.18055530791599</v>
      </c>
      <c r="J304" s="10">
        <v>77.945792972056907</v>
      </c>
      <c r="K304" s="3" t="b">
        <v>0</v>
      </c>
      <c r="L304" s="50" t="s">
        <v>681</v>
      </c>
    </row>
    <row r="305" spans="1:12" x14ac:dyDescent="0.3">
      <c r="A305" s="7">
        <v>1</v>
      </c>
      <c r="B305" s="7" t="s">
        <v>301</v>
      </c>
      <c r="C305" s="3">
        <v>267324.90000000002</v>
      </c>
      <c r="D305" s="4">
        <v>146518.6</v>
      </c>
      <c r="E305" s="3">
        <v>313883.90000000002</v>
      </c>
      <c r="F305" s="4">
        <v>196946.3</v>
      </c>
      <c r="G305" s="11">
        <v>92.770607192874095</v>
      </c>
      <c r="H305" s="12">
        <v>73.990919072944195</v>
      </c>
      <c r="I305" s="11">
        <v>126.631579626799</v>
      </c>
      <c r="J305" s="10">
        <v>119.50895596125901</v>
      </c>
      <c r="K305" s="3" t="b">
        <v>0</v>
      </c>
      <c r="L305" s="50" t="s">
        <v>682</v>
      </c>
    </row>
    <row r="306" spans="1:12" x14ac:dyDescent="0.3">
      <c r="A306" s="7">
        <v>1</v>
      </c>
      <c r="B306" s="7" t="s">
        <v>302</v>
      </c>
      <c r="C306" s="3">
        <v>112327.4</v>
      </c>
      <c r="D306" s="4">
        <v>14717.01</v>
      </c>
      <c r="E306" s="3">
        <v>192110.3</v>
      </c>
      <c r="F306" s="4">
        <v>14381.2</v>
      </c>
      <c r="G306" s="11">
        <v>38.981333584700998</v>
      </c>
      <c r="H306" s="12">
        <v>45.285590182800199</v>
      </c>
      <c r="I306" s="11">
        <v>30.270706382320199</v>
      </c>
      <c r="J306" s="10">
        <v>14.258247271772399</v>
      </c>
      <c r="K306" s="3" t="b">
        <v>0</v>
      </c>
      <c r="L306" s="50" t="s">
        <v>683</v>
      </c>
    </row>
    <row r="307" spans="1:12" x14ac:dyDescent="0.3">
      <c r="A307" s="7">
        <v>1</v>
      </c>
      <c r="B307" s="7" t="s">
        <v>303</v>
      </c>
      <c r="C307" s="3">
        <v>167569.60000000001</v>
      </c>
      <c r="D307" s="4">
        <v>82551.429999999993</v>
      </c>
      <c r="E307" s="3">
        <v>426039.6</v>
      </c>
      <c r="F307" s="4">
        <v>122531.9</v>
      </c>
      <c r="G307" s="11">
        <v>58.152209311841197</v>
      </c>
      <c r="H307" s="12">
        <v>100.429048974699</v>
      </c>
      <c r="I307" s="11">
        <v>113.819859429251</v>
      </c>
      <c r="J307" s="10">
        <v>54.779853416002098</v>
      </c>
      <c r="K307" s="3" t="b">
        <v>0</v>
      </c>
      <c r="L307" s="50" t="s">
        <v>684</v>
      </c>
    </row>
    <row r="308" spans="1:12" x14ac:dyDescent="0.3">
      <c r="A308" s="7">
        <v>1</v>
      </c>
      <c r="B308" s="7" t="s">
        <v>304</v>
      </c>
      <c r="C308" s="3">
        <v>327649.2</v>
      </c>
      <c r="D308" s="4">
        <v>165186.4</v>
      </c>
      <c r="E308" s="3">
        <v>490382.8</v>
      </c>
      <c r="F308" s="4">
        <v>352287.4</v>
      </c>
      <c r="G308" s="11">
        <v>113.70514018806099</v>
      </c>
      <c r="H308" s="12">
        <v>115.59648032142999</v>
      </c>
      <c r="I308" s="11">
        <v>116.48066829264501</v>
      </c>
      <c r="J308" s="10">
        <v>136.83069963513</v>
      </c>
      <c r="K308" s="3" t="b">
        <v>0</v>
      </c>
      <c r="L308" s="50" t="s">
        <v>685</v>
      </c>
    </row>
    <row r="309" spans="1:12" x14ac:dyDescent="0.3">
      <c r="A309" s="7">
        <v>1</v>
      </c>
      <c r="B309" s="7" t="s">
        <v>305</v>
      </c>
      <c r="C309" s="3">
        <v>428185.9</v>
      </c>
      <c r="D309" s="4">
        <v>181940</v>
      </c>
      <c r="E309" s="3">
        <v>422101.1</v>
      </c>
      <c r="F309" s="4">
        <v>210686.9</v>
      </c>
      <c r="G309" s="11">
        <v>148.594709787331</v>
      </c>
      <c r="H309" s="12">
        <v>99.5006380725508</v>
      </c>
      <c r="I309" s="11">
        <v>98.171291735097896</v>
      </c>
      <c r="J309" s="10">
        <v>95.0698295785418</v>
      </c>
      <c r="K309" s="3" t="b">
        <v>0</v>
      </c>
      <c r="L309" s="50" t="s">
        <v>686</v>
      </c>
    </row>
    <row r="310" spans="1:12" x14ac:dyDescent="0.3">
      <c r="A310" s="7">
        <v>1</v>
      </c>
      <c r="B310" s="7" t="s">
        <v>306</v>
      </c>
      <c r="C310" s="3">
        <v>298750.59999999998</v>
      </c>
      <c r="D310" s="4">
        <v>168146.8</v>
      </c>
      <c r="E310" s="3">
        <v>371979.7</v>
      </c>
      <c r="F310" s="4">
        <v>176805.3</v>
      </c>
      <c r="G310" s="11">
        <v>103.676367451126</v>
      </c>
      <c r="H310" s="12">
        <v>87.685669381188603</v>
      </c>
      <c r="I310" s="11">
        <v>130.03746590588801</v>
      </c>
      <c r="J310" s="10">
        <v>90.531080949397804</v>
      </c>
      <c r="K310" s="3" t="b">
        <v>0</v>
      </c>
      <c r="L310" s="50" t="s">
        <v>687</v>
      </c>
    </row>
    <row r="311" spans="1:12" x14ac:dyDescent="0.3">
      <c r="A311" s="7">
        <v>1</v>
      </c>
      <c r="B311" s="7" t="s">
        <v>307</v>
      </c>
      <c r="C311" s="3">
        <v>380130.6</v>
      </c>
      <c r="D311" s="4">
        <v>213286.7</v>
      </c>
      <c r="E311" s="3">
        <v>471608.1</v>
      </c>
      <c r="F311" s="4">
        <v>229619.4</v>
      </c>
      <c r="G311" s="11">
        <v>131.917926742296</v>
      </c>
      <c r="H311" s="12">
        <v>111.17077607754</v>
      </c>
      <c r="I311" s="11">
        <v>129.634208634321</v>
      </c>
      <c r="J311" s="10">
        <v>92.736134307336798</v>
      </c>
      <c r="K311" s="3" t="b">
        <v>0</v>
      </c>
      <c r="L311" s="50" t="s">
        <v>688</v>
      </c>
    </row>
    <row r="312" spans="1:12" x14ac:dyDescent="0.3">
      <c r="A312" s="7">
        <v>1</v>
      </c>
      <c r="B312" s="7" t="s">
        <v>308</v>
      </c>
      <c r="C312" s="3">
        <v>260396.6</v>
      </c>
      <c r="D312" s="4">
        <v>73130.06</v>
      </c>
      <c r="E312" s="3">
        <v>399846.1</v>
      </c>
      <c r="F312" s="4">
        <v>204933.2</v>
      </c>
      <c r="G312" s="11">
        <v>90.366257288265899</v>
      </c>
      <c r="H312" s="12">
        <v>94.254533051017802</v>
      </c>
      <c r="I312" s="11">
        <v>64.885745311079305</v>
      </c>
      <c r="J312" s="10">
        <v>97.620521512660503</v>
      </c>
      <c r="K312" s="3" t="b">
        <v>0</v>
      </c>
      <c r="L312" s="50" t="s">
        <v>689</v>
      </c>
    </row>
    <row r="313" spans="1:12" x14ac:dyDescent="0.3">
      <c r="A313" s="7">
        <v>1</v>
      </c>
      <c r="B313" s="7" t="s">
        <v>309</v>
      </c>
      <c r="C313" s="3">
        <v>366882.2</v>
      </c>
      <c r="D313" s="4">
        <v>61919.76</v>
      </c>
      <c r="E313" s="3">
        <v>453562.4</v>
      </c>
      <c r="F313" s="4">
        <v>116058.5</v>
      </c>
      <c r="G313" s="11">
        <v>127.32029250645</v>
      </c>
      <c r="H313" s="12">
        <v>106.91691683750101</v>
      </c>
      <c r="I313" s="11">
        <v>38.993417512224497</v>
      </c>
      <c r="J313" s="10">
        <v>48.737312208502097</v>
      </c>
      <c r="K313" s="3" t="b">
        <v>0</v>
      </c>
      <c r="L313" s="50" t="s">
        <v>690</v>
      </c>
    </row>
    <row r="314" spans="1:12" x14ac:dyDescent="0.3">
      <c r="A314" s="7">
        <v>1</v>
      </c>
      <c r="B314" s="7" t="s">
        <v>310</v>
      </c>
      <c r="C314" s="3">
        <v>101999.2</v>
      </c>
      <c r="D314" s="4">
        <v>20470.72</v>
      </c>
      <c r="E314" s="3">
        <v>162156.29999999999</v>
      </c>
      <c r="F314" s="4">
        <v>35557.589999999997</v>
      </c>
      <c r="G314" s="11">
        <v>35.397105608895401</v>
      </c>
      <c r="H314" s="12">
        <v>38.224622768061899</v>
      </c>
      <c r="I314" s="11">
        <v>46.368711692544103</v>
      </c>
      <c r="J314" s="10">
        <v>41.765737821256799</v>
      </c>
      <c r="K314" s="3" t="b">
        <v>0</v>
      </c>
      <c r="L314" s="50" t="s">
        <v>691</v>
      </c>
    </row>
    <row r="315" spans="1:12" x14ac:dyDescent="0.3">
      <c r="A315" s="7">
        <v>1</v>
      </c>
      <c r="B315" s="7" t="s">
        <v>311</v>
      </c>
      <c r="C315" s="3">
        <v>281415.2</v>
      </c>
      <c r="D315" s="4">
        <v>95442.35</v>
      </c>
      <c r="E315" s="3">
        <v>374961.8</v>
      </c>
      <c r="F315" s="4">
        <v>128169.5</v>
      </c>
      <c r="G315" s="11">
        <v>97.660408653679795</v>
      </c>
      <c r="H315" s="12">
        <v>88.388630953182101</v>
      </c>
      <c r="I315" s="11">
        <v>78.357802878823506</v>
      </c>
      <c r="J315" s="10">
        <v>65.105747721003695</v>
      </c>
      <c r="K315" s="3" t="b">
        <v>0</v>
      </c>
      <c r="L315" s="50" t="s">
        <v>692</v>
      </c>
    </row>
    <row r="316" spans="1:12" x14ac:dyDescent="0.3">
      <c r="A316" s="7">
        <v>1</v>
      </c>
      <c r="B316" s="7" t="s">
        <v>312</v>
      </c>
      <c r="C316" s="3">
        <v>273265.90000000002</v>
      </c>
      <c r="D316" s="4">
        <v>120462.8</v>
      </c>
      <c r="E316" s="3">
        <v>345068.2</v>
      </c>
      <c r="F316" s="4">
        <v>175358.3</v>
      </c>
      <c r="G316" s="11">
        <v>94.832331249753395</v>
      </c>
      <c r="H316" s="12">
        <v>81.341901450971307</v>
      </c>
      <c r="I316" s="11">
        <v>101.84886412538501</v>
      </c>
      <c r="J316" s="10">
        <v>96.792800268732094</v>
      </c>
      <c r="K316" s="3" t="b">
        <v>0</v>
      </c>
      <c r="L316" s="50" t="s">
        <v>693</v>
      </c>
    </row>
    <row r="317" spans="1:12" x14ac:dyDescent="0.3">
      <c r="A317" s="7">
        <v>1</v>
      </c>
      <c r="B317" s="7" t="s">
        <v>313</v>
      </c>
      <c r="C317" s="3">
        <v>249625.8</v>
      </c>
      <c r="D317" s="4">
        <v>58634.36</v>
      </c>
      <c r="E317" s="3">
        <v>316655.5</v>
      </c>
      <c r="F317" s="4">
        <v>75767.05</v>
      </c>
      <c r="G317" s="11">
        <v>86.628432431872</v>
      </c>
      <c r="H317" s="12">
        <v>74.644260105417004</v>
      </c>
      <c r="I317" s="11">
        <v>54.268947210304503</v>
      </c>
      <c r="J317" s="10">
        <v>45.573775519701201</v>
      </c>
      <c r="K317" s="3" t="b">
        <v>0</v>
      </c>
      <c r="L317" s="50" t="s">
        <v>694</v>
      </c>
    </row>
    <row r="318" spans="1:12" x14ac:dyDescent="0.3">
      <c r="A318" s="7">
        <v>1</v>
      </c>
      <c r="B318" s="7" t="s">
        <v>314</v>
      </c>
      <c r="C318" s="3">
        <v>263697.5</v>
      </c>
      <c r="D318" s="4">
        <v>178524.6</v>
      </c>
      <c r="E318" s="3">
        <v>470280.3</v>
      </c>
      <c r="F318" s="4">
        <v>177162.8</v>
      </c>
      <c r="G318" s="11">
        <v>91.511779075734793</v>
      </c>
      <c r="H318" s="12">
        <v>110.857777728963</v>
      </c>
      <c r="I318" s="11">
        <v>156.415840734395</v>
      </c>
      <c r="J318" s="10">
        <v>71.752562432511795</v>
      </c>
      <c r="K318" s="3" t="b">
        <v>0</v>
      </c>
      <c r="L318" s="50" t="s">
        <v>695</v>
      </c>
    </row>
    <row r="319" spans="1:12" x14ac:dyDescent="0.3">
      <c r="A319" s="7">
        <v>1</v>
      </c>
      <c r="B319" s="7" t="s">
        <v>315</v>
      </c>
      <c r="C319" s="3">
        <v>376743</v>
      </c>
      <c r="D319" s="4">
        <v>138890.79999999999</v>
      </c>
      <c r="E319" s="3">
        <v>264316.5</v>
      </c>
      <c r="F319" s="4">
        <v>130312.8</v>
      </c>
      <c r="G319" s="11">
        <v>130.74231717907699</v>
      </c>
      <c r="H319" s="12">
        <v>62.306543155427399</v>
      </c>
      <c r="I319" s="11">
        <v>85.175945821580996</v>
      </c>
      <c r="J319" s="10">
        <v>93.904081229375606</v>
      </c>
      <c r="K319" s="3" t="b">
        <v>0</v>
      </c>
      <c r="L319" s="50" t="s">
        <v>696</v>
      </c>
    </row>
    <row r="320" spans="1:12" x14ac:dyDescent="0.3">
      <c r="A320" s="7">
        <v>1</v>
      </c>
      <c r="B320" s="7" t="s">
        <v>316</v>
      </c>
      <c r="C320" s="3">
        <v>203489.3</v>
      </c>
      <c r="D320" s="4">
        <v>95425.34</v>
      </c>
      <c r="E320" s="3">
        <v>294140.5</v>
      </c>
      <c r="F320" s="4">
        <v>131430.20000000001</v>
      </c>
      <c r="G320" s="11">
        <v>70.617536631465697</v>
      </c>
      <c r="H320" s="12">
        <v>69.336866056447505</v>
      </c>
      <c r="I320" s="11">
        <v>108.345484331214</v>
      </c>
      <c r="J320" s="10">
        <v>85.106358544169595</v>
      </c>
      <c r="K320" s="3" t="b">
        <v>0</v>
      </c>
      <c r="L320" s="50" t="s">
        <v>697</v>
      </c>
    </row>
    <row r="321" spans="1:12" x14ac:dyDescent="0.3">
      <c r="A321" s="7">
        <v>1</v>
      </c>
      <c r="B321" s="7" t="s">
        <v>317</v>
      </c>
      <c r="C321" s="3">
        <v>300047.40000000002</v>
      </c>
      <c r="D321" s="4">
        <v>139916.79999999999</v>
      </c>
      <c r="E321" s="3">
        <v>406762</v>
      </c>
      <c r="F321" s="4">
        <v>238834.9</v>
      </c>
      <c r="G321" s="11">
        <v>104.126400064652</v>
      </c>
      <c r="H321" s="12">
        <v>95.884797608124998</v>
      </c>
      <c r="I321" s="11">
        <v>107.73794145882</v>
      </c>
      <c r="J321" s="10">
        <v>111.83534479659799</v>
      </c>
      <c r="K321" s="3" t="b">
        <v>0</v>
      </c>
      <c r="L321" s="50" t="s">
        <v>698</v>
      </c>
    </row>
    <row r="322" spans="1:12" x14ac:dyDescent="0.3">
      <c r="A322" s="7">
        <v>1</v>
      </c>
      <c r="B322" s="7" t="s">
        <v>318</v>
      </c>
      <c r="C322" s="3">
        <v>215459.5</v>
      </c>
      <c r="D322" s="4">
        <v>87316.27</v>
      </c>
      <c r="E322" s="3">
        <v>323011.3</v>
      </c>
      <c r="F322" s="4">
        <v>120899.2</v>
      </c>
      <c r="G322" s="11">
        <v>74.771593070728002</v>
      </c>
      <c r="H322" s="12">
        <v>76.142493953804305</v>
      </c>
      <c r="I322" s="11">
        <v>93.6306858395143</v>
      </c>
      <c r="J322" s="10">
        <v>71.289796945817002</v>
      </c>
      <c r="K322" s="3" t="b">
        <v>0</v>
      </c>
      <c r="L322" s="50" t="s">
        <v>699</v>
      </c>
    </row>
    <row r="323" spans="1:12" x14ac:dyDescent="0.3">
      <c r="A323" s="7">
        <v>1</v>
      </c>
      <c r="B323" s="7" t="s">
        <v>319</v>
      </c>
      <c r="C323" s="3">
        <v>185505.5</v>
      </c>
      <c r="D323" s="4">
        <v>103865.5</v>
      </c>
      <c r="E323" s="3">
        <v>414807.6</v>
      </c>
      <c r="F323" s="4">
        <v>197554.6</v>
      </c>
      <c r="G323" s="11">
        <v>64.376561527256499</v>
      </c>
      <c r="H323" s="12">
        <v>97.781362989443593</v>
      </c>
      <c r="I323" s="11">
        <v>129.360951949266</v>
      </c>
      <c r="J323" s="10">
        <v>90.711449770131097</v>
      </c>
      <c r="K323" s="3" t="b">
        <v>0</v>
      </c>
      <c r="L323" s="50" t="s">
        <v>700</v>
      </c>
    </row>
    <row r="324" spans="1:12" x14ac:dyDescent="0.3">
      <c r="A324" s="37">
        <v>1</v>
      </c>
      <c r="B324" s="37" t="s">
        <v>320</v>
      </c>
      <c r="C324" s="28">
        <v>455609.7</v>
      </c>
      <c r="D324" s="30">
        <v>10993.65</v>
      </c>
      <c r="E324" s="28">
        <v>741268.3</v>
      </c>
      <c r="F324" s="30">
        <v>37764.370000000003</v>
      </c>
      <c r="G324" s="38">
        <v>158.111678006662</v>
      </c>
      <c r="H324" s="39">
        <v>174.736973755707</v>
      </c>
      <c r="I324" s="38">
        <v>5.57490693468724</v>
      </c>
      <c r="J324" s="40">
        <v>9.7035016080749692</v>
      </c>
      <c r="K324" s="28" t="b">
        <v>1</v>
      </c>
      <c r="L324" s="50" t="s">
        <v>385</v>
      </c>
    </row>
    <row r="325" spans="1:12" x14ac:dyDescent="0.3">
      <c r="A325" s="7">
        <v>1</v>
      </c>
      <c r="B325" s="7" t="s">
        <v>321</v>
      </c>
      <c r="C325" s="3">
        <v>157492.1</v>
      </c>
      <c r="D325" s="4">
        <v>7104.7089999999998</v>
      </c>
      <c r="E325" s="3">
        <v>322768.3</v>
      </c>
      <c r="F325" s="4">
        <v>21394.6</v>
      </c>
      <c r="G325" s="11">
        <v>54.654982551497604</v>
      </c>
      <c r="H325" s="12">
        <v>76.085212285854098</v>
      </c>
      <c r="I325" s="11">
        <v>10.4226030480984</v>
      </c>
      <c r="J325" s="10">
        <v>12.6251039500819</v>
      </c>
      <c r="K325" s="3" t="b">
        <v>0</v>
      </c>
      <c r="L325" s="50" t="s">
        <v>701</v>
      </c>
    </row>
    <row r="326" spans="1:12" x14ac:dyDescent="0.3">
      <c r="A326" s="7">
        <v>1</v>
      </c>
      <c r="B326" s="7" t="s">
        <v>322</v>
      </c>
      <c r="C326" s="3">
        <v>377261.4</v>
      </c>
      <c r="D326" s="4">
        <v>199933.1</v>
      </c>
      <c r="E326" s="3">
        <v>380977.1</v>
      </c>
      <c r="F326" s="4">
        <v>226457.8</v>
      </c>
      <c r="G326" s="11">
        <v>130.922219173873</v>
      </c>
      <c r="H326" s="12">
        <v>89.806599748330498</v>
      </c>
      <c r="I326" s="11">
        <v>122.442166359672</v>
      </c>
      <c r="J326" s="10">
        <v>113.216592193702</v>
      </c>
      <c r="K326" s="3" t="b">
        <v>0</v>
      </c>
      <c r="L326" s="50" t="s">
        <v>702</v>
      </c>
    </row>
    <row r="327" spans="1:12" x14ac:dyDescent="0.3">
      <c r="A327" s="7">
        <v>1</v>
      </c>
      <c r="B327" s="7" t="s">
        <v>323</v>
      </c>
      <c r="C327" s="3">
        <v>215527.6</v>
      </c>
      <c r="D327" s="4">
        <v>5208.9849999999997</v>
      </c>
      <c r="E327" s="3">
        <v>345563.4</v>
      </c>
      <c r="F327" s="4">
        <v>7502.424</v>
      </c>
      <c r="G327" s="11">
        <v>74.7952260295352</v>
      </c>
      <c r="H327" s="12">
        <v>81.458633475534896</v>
      </c>
      <c r="I327" s="11">
        <v>5.58391618770849</v>
      </c>
      <c r="J327" s="10">
        <v>4.1351906060469696</v>
      </c>
      <c r="K327" s="3" t="b">
        <v>0</v>
      </c>
      <c r="L327" s="50" t="s">
        <v>703</v>
      </c>
    </row>
    <row r="328" spans="1:12" x14ac:dyDescent="0.3">
      <c r="A328" s="7">
        <v>1</v>
      </c>
      <c r="B328" s="7" t="s">
        <v>324</v>
      </c>
      <c r="C328" s="3">
        <v>284275</v>
      </c>
      <c r="D328" s="4">
        <v>160757.4</v>
      </c>
      <c r="E328" s="3">
        <v>339922.6</v>
      </c>
      <c r="F328" s="4">
        <v>166192.29999999999</v>
      </c>
      <c r="G328" s="11">
        <v>98.652854110313996</v>
      </c>
      <c r="H328" s="12">
        <v>80.128944452597906</v>
      </c>
      <c r="I328" s="11">
        <v>130.653480201723</v>
      </c>
      <c r="J328" s="10">
        <v>93.122049260191204</v>
      </c>
      <c r="K328" s="3" t="b">
        <v>0</v>
      </c>
      <c r="L328" s="50" t="s">
        <v>704</v>
      </c>
    </row>
    <row r="329" spans="1:12" x14ac:dyDescent="0.3">
      <c r="A329" s="7">
        <v>1</v>
      </c>
      <c r="B329" s="7" t="s">
        <v>325</v>
      </c>
      <c r="C329" s="3">
        <v>145522</v>
      </c>
      <c r="D329" s="4">
        <v>223218.8</v>
      </c>
      <c r="E329" s="3">
        <v>122395.7</v>
      </c>
      <c r="F329" s="4">
        <v>167888.4</v>
      </c>
      <c r="G329" s="11">
        <v>50.500960815552197</v>
      </c>
      <c r="H329" s="12">
        <v>28.851974674637201</v>
      </c>
      <c r="I329" s="11">
        <v>354.39761565211597</v>
      </c>
      <c r="J329" s="10">
        <v>261.26196927164602</v>
      </c>
      <c r="K329" s="3" t="b">
        <v>0</v>
      </c>
      <c r="L329" s="50" t="s">
        <v>705</v>
      </c>
    </row>
    <row r="330" spans="1:12" x14ac:dyDescent="0.3">
      <c r="A330" s="7">
        <v>1</v>
      </c>
      <c r="B330" s="7" t="s">
        <v>326</v>
      </c>
      <c r="C330" s="3">
        <v>298783.09999999998</v>
      </c>
      <c r="D330" s="4">
        <v>76311.78</v>
      </c>
      <c r="E330" s="3">
        <v>413967.3</v>
      </c>
      <c r="F330" s="4">
        <v>167339</v>
      </c>
      <c r="G330" s="11">
        <v>103.687646029117</v>
      </c>
      <c r="H330" s="12">
        <v>97.583281567309498</v>
      </c>
      <c r="I330" s="11">
        <v>59.009812125721702</v>
      </c>
      <c r="J330" s="10">
        <v>76.993275987702603</v>
      </c>
      <c r="K330" s="3" t="b">
        <v>0</v>
      </c>
      <c r="L330" s="50" t="s">
        <v>706</v>
      </c>
    </row>
    <row r="331" spans="1:12" x14ac:dyDescent="0.3">
      <c r="A331" s="7">
        <v>1</v>
      </c>
      <c r="B331" s="7" t="s">
        <v>327</v>
      </c>
      <c r="C331" s="3">
        <v>306003.90000000002</v>
      </c>
      <c r="D331" s="4">
        <v>104049.7</v>
      </c>
      <c r="E331" s="3">
        <v>415620.1</v>
      </c>
      <c r="F331" s="4">
        <v>214286.4</v>
      </c>
      <c r="G331" s="11">
        <v>106.193503135651</v>
      </c>
      <c r="H331" s="12">
        <v>97.972891200182602</v>
      </c>
      <c r="I331" s="11">
        <v>78.560194124765005</v>
      </c>
      <c r="J331" s="10">
        <v>98.201864267570897</v>
      </c>
      <c r="K331" s="3" t="b">
        <v>0</v>
      </c>
      <c r="L331" s="50" t="s">
        <v>707</v>
      </c>
    </row>
    <row r="332" spans="1:12" x14ac:dyDescent="0.3">
      <c r="A332" s="7">
        <v>1</v>
      </c>
      <c r="B332" s="7" t="s">
        <v>328</v>
      </c>
      <c r="C332" s="3">
        <v>236488.8</v>
      </c>
      <c r="D332" s="4">
        <v>118471.1</v>
      </c>
      <c r="E332" s="3">
        <v>439990.6</v>
      </c>
      <c r="F332" s="4">
        <v>285861.3</v>
      </c>
      <c r="G332" s="11">
        <v>82.069457691049905</v>
      </c>
      <c r="H332" s="12">
        <v>103.717676750723</v>
      </c>
      <c r="I332" s="11">
        <v>115.74187682688</v>
      </c>
      <c r="J332" s="10">
        <v>123.74670174348</v>
      </c>
      <c r="K332" s="3" t="b">
        <v>0</v>
      </c>
      <c r="L332" s="50" t="s">
        <v>708</v>
      </c>
    </row>
    <row r="333" spans="1:12" x14ac:dyDescent="0.3">
      <c r="A333" s="7">
        <v>1</v>
      </c>
      <c r="B333" s="7" t="s">
        <v>329</v>
      </c>
      <c r="C333" s="3">
        <v>219862.2</v>
      </c>
      <c r="D333" s="4">
        <v>46232.45</v>
      </c>
      <c r="E333" s="3">
        <v>466649.8</v>
      </c>
      <c r="F333" s="4">
        <v>174702.2</v>
      </c>
      <c r="G333" s="11">
        <v>76.299476003773407</v>
      </c>
      <c r="H333" s="12">
        <v>110.001970751624</v>
      </c>
      <c r="I333" s="11">
        <v>48.583076906295098</v>
      </c>
      <c r="J333" s="10">
        <v>71.306473096352605</v>
      </c>
      <c r="K333" s="3" t="b">
        <v>0</v>
      </c>
      <c r="L333" s="50" t="s">
        <v>709</v>
      </c>
    </row>
    <row r="334" spans="1:12" x14ac:dyDescent="0.3">
      <c r="A334" s="7">
        <v>1</v>
      </c>
      <c r="B334" s="7" t="s">
        <v>330</v>
      </c>
      <c r="C334" s="3">
        <v>418096.2</v>
      </c>
      <c r="D334" s="4">
        <v>85371.02</v>
      </c>
      <c r="E334" s="3">
        <v>376351.5</v>
      </c>
      <c r="F334" s="4">
        <v>116919</v>
      </c>
      <c r="G334" s="11">
        <v>145.09324922232599</v>
      </c>
      <c r="H334" s="12">
        <v>88.716220804830002</v>
      </c>
      <c r="I334" s="11">
        <v>47.176196870652298</v>
      </c>
      <c r="J334" s="10">
        <v>59.171571987257501</v>
      </c>
      <c r="K334" s="3" t="b">
        <v>0</v>
      </c>
      <c r="L334" s="50" t="s">
        <v>710</v>
      </c>
    </row>
    <row r="335" spans="1:12" x14ac:dyDescent="0.3">
      <c r="A335" s="7">
        <v>1</v>
      </c>
      <c r="B335" s="7" t="s">
        <v>331</v>
      </c>
      <c r="C335" s="3">
        <v>412189.2</v>
      </c>
      <c r="D335" s="4">
        <v>162498.4</v>
      </c>
      <c r="E335" s="3">
        <v>395175.6</v>
      </c>
      <c r="F335" s="4">
        <v>205032.2</v>
      </c>
      <c r="G335" s="11">
        <v>143.043324293192</v>
      </c>
      <c r="H335" s="12">
        <v>93.153569963933094</v>
      </c>
      <c r="I335" s="11">
        <v>91.083803541646603</v>
      </c>
      <c r="J335" s="10">
        <v>98.821994888799097</v>
      </c>
      <c r="K335" s="3" t="b">
        <v>0</v>
      </c>
      <c r="L335" s="50" t="s">
        <v>711</v>
      </c>
    </row>
    <row r="336" spans="1:12" x14ac:dyDescent="0.3">
      <c r="A336" s="7">
        <v>1</v>
      </c>
      <c r="B336" s="7" t="s">
        <v>332</v>
      </c>
      <c r="C336" s="3">
        <v>93432.11</v>
      </c>
      <c r="D336" s="4">
        <v>267595.8</v>
      </c>
      <c r="E336" s="3">
        <v>120222.9</v>
      </c>
      <c r="F336" s="4">
        <v>205600.2</v>
      </c>
      <c r="G336" s="11">
        <v>32.424041217302999</v>
      </c>
      <c r="H336" s="12">
        <v>28.339786986891198</v>
      </c>
      <c r="I336" s="11">
        <v>661.71627020374103</v>
      </c>
      <c r="J336" s="10">
        <v>325.73018001460298</v>
      </c>
      <c r="K336" s="3" t="b">
        <v>0</v>
      </c>
      <c r="L336" s="50" t="s">
        <v>712</v>
      </c>
    </row>
    <row r="337" spans="1:12" x14ac:dyDescent="0.3">
      <c r="A337" s="7">
        <v>1</v>
      </c>
      <c r="B337" s="7" t="s">
        <v>333</v>
      </c>
      <c r="C337" s="3">
        <v>311263.90000000002</v>
      </c>
      <c r="D337" s="4">
        <v>159135.6</v>
      </c>
      <c r="E337" s="3">
        <v>376102.3</v>
      </c>
      <c r="F337" s="4">
        <v>204688.6</v>
      </c>
      <c r="G337" s="11">
        <v>108.018897604458</v>
      </c>
      <c r="H337" s="12">
        <v>88.657477629302406</v>
      </c>
      <c r="I337" s="11">
        <v>118.12104171765399</v>
      </c>
      <c r="J337" s="10">
        <v>103.659553191019</v>
      </c>
      <c r="K337" s="3" t="b">
        <v>0</v>
      </c>
      <c r="L337" s="50" t="s">
        <v>713</v>
      </c>
    </row>
    <row r="338" spans="1:12" x14ac:dyDescent="0.3">
      <c r="A338" s="7">
        <v>1</v>
      </c>
      <c r="B338" s="7" t="s">
        <v>334</v>
      </c>
      <c r="C338" s="3">
        <v>128393.9</v>
      </c>
      <c r="D338" s="4">
        <v>3139.9380000000001</v>
      </c>
      <c r="E338" s="3">
        <v>253948.1</v>
      </c>
      <c r="F338" s="4">
        <v>13338.16</v>
      </c>
      <c r="G338" s="11">
        <v>44.556941994034801</v>
      </c>
      <c r="H338" s="12">
        <v>59.8624310320725</v>
      </c>
      <c r="I338" s="11">
        <v>5.65022001217105</v>
      </c>
      <c r="J338" s="10">
        <v>10.0039755392981</v>
      </c>
      <c r="K338" s="3" t="b">
        <v>0</v>
      </c>
      <c r="L338" s="50" t="s">
        <v>714</v>
      </c>
    </row>
    <row r="339" spans="1:12" x14ac:dyDescent="0.3">
      <c r="A339" s="7">
        <v>1</v>
      </c>
      <c r="B339" s="7" t="s">
        <v>335</v>
      </c>
      <c r="C339" s="3">
        <v>192947.5</v>
      </c>
      <c r="D339" s="4">
        <v>71300.88</v>
      </c>
      <c r="E339" s="3">
        <v>351496.6</v>
      </c>
      <c r="F339" s="4">
        <v>149567.20000000001</v>
      </c>
      <c r="G339" s="11">
        <v>66.959182370767095</v>
      </c>
      <c r="H339" s="12">
        <v>82.857249081635103</v>
      </c>
      <c r="I339" s="11">
        <v>85.377692167054093</v>
      </c>
      <c r="J339" s="10">
        <v>81.046992048917801</v>
      </c>
      <c r="K339" s="3" t="b">
        <v>0</v>
      </c>
      <c r="L339" s="50" t="s">
        <v>715</v>
      </c>
    </row>
    <row r="340" spans="1:12" x14ac:dyDescent="0.3">
      <c r="A340" s="7">
        <v>1</v>
      </c>
      <c r="B340" s="7" t="s">
        <v>336</v>
      </c>
      <c r="C340" s="3">
        <v>316816.5</v>
      </c>
      <c r="D340" s="4">
        <v>209057.3</v>
      </c>
      <c r="E340" s="3">
        <v>552265.4</v>
      </c>
      <c r="F340" s="4">
        <v>169866.1</v>
      </c>
      <c r="G340" s="11">
        <v>109.94583397850801</v>
      </c>
      <c r="H340" s="12">
        <v>130.183881741584</v>
      </c>
      <c r="I340" s="11">
        <v>152.456597288632</v>
      </c>
      <c r="J340" s="10">
        <v>58.584205832620903</v>
      </c>
      <c r="K340" s="3" t="b">
        <v>0</v>
      </c>
      <c r="L340" s="50" t="s">
        <v>716</v>
      </c>
    </row>
    <row r="341" spans="1:12" x14ac:dyDescent="0.3">
      <c r="A341" s="7">
        <v>1</v>
      </c>
      <c r="B341" s="7" t="s">
        <v>337</v>
      </c>
      <c r="C341" s="3">
        <v>361024.8</v>
      </c>
      <c r="D341" s="4">
        <v>135011.1</v>
      </c>
      <c r="E341" s="3">
        <v>589017.59999999998</v>
      </c>
      <c r="F341" s="4">
        <v>181619.6</v>
      </c>
      <c r="G341" s="11">
        <v>125.287580422497</v>
      </c>
      <c r="H341" s="12">
        <v>138.84736864216299</v>
      </c>
      <c r="I341" s="11">
        <v>86.401467074147902</v>
      </c>
      <c r="J341" s="10">
        <v>58.729473744949203</v>
      </c>
      <c r="K341" s="3" t="b">
        <v>0</v>
      </c>
      <c r="L341" s="50" t="s">
        <v>717</v>
      </c>
    </row>
    <row r="342" spans="1:12" x14ac:dyDescent="0.3">
      <c r="A342" s="7">
        <v>1</v>
      </c>
      <c r="B342" s="7" t="s">
        <v>338</v>
      </c>
      <c r="C342" s="3">
        <v>228291.6</v>
      </c>
      <c r="D342" s="4">
        <v>93811.25</v>
      </c>
      <c r="E342" s="3">
        <v>431155.7</v>
      </c>
      <c r="F342" s="4">
        <v>234608.6</v>
      </c>
      <c r="G342" s="11">
        <v>79.224757398329601</v>
      </c>
      <c r="H342" s="12">
        <v>101.635052025729</v>
      </c>
      <c r="I342" s="11">
        <v>94.940970767353207</v>
      </c>
      <c r="J342" s="10">
        <v>103.64096837930499</v>
      </c>
      <c r="K342" s="3" t="b">
        <v>0</v>
      </c>
      <c r="L342" s="50" t="s">
        <v>718</v>
      </c>
    </row>
    <row r="343" spans="1:12" x14ac:dyDescent="0.3">
      <c r="A343" s="7">
        <v>1</v>
      </c>
      <c r="B343" s="7" t="s">
        <v>339</v>
      </c>
      <c r="C343" s="3">
        <v>316799.5</v>
      </c>
      <c r="D343" s="4">
        <v>92091.95</v>
      </c>
      <c r="E343" s="3">
        <v>583095.30000000005</v>
      </c>
      <c r="F343" s="4">
        <v>136338.9</v>
      </c>
      <c r="G343" s="11">
        <v>109.939934414635</v>
      </c>
      <c r="H343" s="12">
        <v>137.45132246067499</v>
      </c>
      <c r="I343" s="11">
        <v>67.162346142968204</v>
      </c>
      <c r="J343" s="10">
        <v>44.535046607532301</v>
      </c>
      <c r="K343" s="3" t="b">
        <v>0</v>
      </c>
      <c r="L343" s="50" t="s">
        <v>719</v>
      </c>
    </row>
    <row r="344" spans="1:12" x14ac:dyDescent="0.3">
      <c r="A344" s="7">
        <v>1</v>
      </c>
      <c r="B344" s="7" t="s">
        <v>340</v>
      </c>
      <c r="C344" s="3">
        <v>251984.3</v>
      </c>
      <c r="D344" s="4">
        <v>159997.5</v>
      </c>
      <c r="E344" s="3">
        <v>436462.2</v>
      </c>
      <c r="F344" s="4">
        <v>180550.3</v>
      </c>
      <c r="G344" s="11">
        <v>87.446910160899094</v>
      </c>
      <c r="H344" s="12">
        <v>102.885937503004</v>
      </c>
      <c r="I344" s="11">
        <v>146.69941810443501</v>
      </c>
      <c r="J344" s="10">
        <v>78.790388740929799</v>
      </c>
      <c r="K344" s="3" t="b">
        <v>0</v>
      </c>
      <c r="L344" s="50" t="s">
        <v>720</v>
      </c>
    </row>
    <row r="345" spans="1:12" x14ac:dyDescent="0.3">
      <c r="A345" s="7">
        <v>1</v>
      </c>
      <c r="B345" s="7" t="s">
        <v>341</v>
      </c>
      <c r="C345" s="3">
        <v>304821.59999999998</v>
      </c>
      <c r="D345" s="4">
        <v>152512.1</v>
      </c>
      <c r="E345" s="3">
        <v>396299.2</v>
      </c>
      <c r="F345" s="4">
        <v>227095.3</v>
      </c>
      <c r="G345" s="11">
        <v>105.783205819972</v>
      </c>
      <c r="H345" s="12">
        <v>93.418432853270104</v>
      </c>
      <c r="I345" s="11">
        <v>115.59718007931301</v>
      </c>
      <c r="J345" s="10">
        <v>109.145696525529</v>
      </c>
      <c r="K345" s="3" t="b">
        <v>0</v>
      </c>
      <c r="L345" s="50" t="s">
        <v>721</v>
      </c>
    </row>
    <row r="346" spans="1:12" x14ac:dyDescent="0.3">
      <c r="A346" s="7">
        <v>1</v>
      </c>
      <c r="B346" s="7" t="s">
        <v>342</v>
      </c>
      <c r="C346" s="3">
        <v>284983.8</v>
      </c>
      <c r="D346" s="4">
        <v>80471.55</v>
      </c>
      <c r="E346" s="3">
        <v>436897</v>
      </c>
      <c r="F346" s="4">
        <v>126964</v>
      </c>
      <c r="G346" s="11">
        <v>98.898831220483302</v>
      </c>
      <c r="H346" s="12">
        <v>102.98843161504</v>
      </c>
      <c r="I346" s="11">
        <v>65.239537055533503</v>
      </c>
      <c r="J346" s="10">
        <v>55.350710509898903</v>
      </c>
      <c r="K346" s="3" t="b">
        <v>0</v>
      </c>
      <c r="L346" s="50" t="s">
        <v>722</v>
      </c>
    </row>
    <row r="347" spans="1:12" x14ac:dyDescent="0.3">
      <c r="A347" s="7">
        <v>1</v>
      </c>
      <c r="B347" s="7" t="s">
        <v>343</v>
      </c>
      <c r="C347" s="3">
        <v>284100.2</v>
      </c>
      <c r="D347" s="4">
        <v>103091.8</v>
      </c>
      <c r="E347" s="3">
        <v>389975.9</v>
      </c>
      <c r="F347" s="4">
        <v>259465</v>
      </c>
      <c r="G347" s="11">
        <v>98.592192712377198</v>
      </c>
      <c r="H347" s="12">
        <v>91.927860133312294</v>
      </c>
      <c r="I347" s="11">
        <v>83.8380677166423</v>
      </c>
      <c r="J347" s="10">
        <v>126.72511094291301</v>
      </c>
      <c r="K347" s="3" t="b">
        <v>0</v>
      </c>
      <c r="L347" s="50" t="s">
        <v>723</v>
      </c>
    </row>
    <row r="348" spans="1:12" x14ac:dyDescent="0.3">
      <c r="A348" s="7">
        <v>1</v>
      </c>
      <c r="B348" s="7" t="s">
        <v>344</v>
      </c>
      <c r="C348" s="3">
        <v>20218.47</v>
      </c>
      <c r="D348" s="4">
        <v>2698.8919999999998</v>
      </c>
      <c r="E348" s="3">
        <v>41856.04</v>
      </c>
      <c r="F348" s="4">
        <v>8485.1049999999996</v>
      </c>
      <c r="G348" s="11">
        <v>7.0164797159221202</v>
      </c>
      <c r="H348" s="12">
        <v>9.8665999382380498</v>
      </c>
      <c r="I348" s="11">
        <v>30.840818476413698</v>
      </c>
      <c r="J348" s="10">
        <v>38.611862399533798</v>
      </c>
      <c r="K348" s="3" t="b">
        <v>0</v>
      </c>
      <c r="L348" s="50" t="s">
        <v>724</v>
      </c>
    </row>
    <row r="349" spans="1:12" x14ac:dyDescent="0.3">
      <c r="A349" s="7">
        <v>1</v>
      </c>
      <c r="B349" s="7" t="s">
        <v>345</v>
      </c>
      <c r="C349" s="3">
        <v>270048.59999999998</v>
      </c>
      <c r="D349" s="4">
        <v>99835.78</v>
      </c>
      <c r="E349" s="3">
        <v>401639.7</v>
      </c>
      <c r="F349" s="4">
        <v>100055.5</v>
      </c>
      <c r="G349" s="11">
        <v>93.7158214352107</v>
      </c>
      <c r="H349" s="12">
        <v>94.677333049517998</v>
      </c>
      <c r="I349" s="11">
        <v>85.414767359291801</v>
      </c>
      <c r="J349" s="10">
        <v>47.448883624494798</v>
      </c>
      <c r="K349" s="3" t="b">
        <v>0</v>
      </c>
      <c r="L349" s="50" t="s">
        <v>725</v>
      </c>
    </row>
    <row r="350" spans="1:12" x14ac:dyDescent="0.3">
      <c r="A350" s="7">
        <v>1</v>
      </c>
      <c r="B350" s="7" t="s">
        <v>346</v>
      </c>
      <c r="C350" s="3">
        <v>379790.1</v>
      </c>
      <c r="D350" s="4">
        <v>60073.55</v>
      </c>
      <c r="E350" s="3">
        <v>392834.3</v>
      </c>
      <c r="F350" s="4">
        <v>207053.3</v>
      </c>
      <c r="G350" s="11">
        <v>131.79976194826</v>
      </c>
      <c r="H350" s="12">
        <v>92.601662271867696</v>
      </c>
      <c r="I350" s="11">
        <v>36.5450309777274</v>
      </c>
      <c r="J350" s="10">
        <v>100.39091719656101</v>
      </c>
      <c r="K350" s="3" t="b">
        <v>0</v>
      </c>
      <c r="L350" s="50" t="s">
        <v>726</v>
      </c>
    </row>
    <row r="351" spans="1:12" x14ac:dyDescent="0.3">
      <c r="A351" s="7">
        <v>1</v>
      </c>
      <c r="B351" s="7" t="s">
        <v>347</v>
      </c>
      <c r="C351" s="3">
        <v>395044.1</v>
      </c>
      <c r="D351" s="4">
        <v>114938.1</v>
      </c>
      <c r="E351" s="3">
        <v>364678.40000000002</v>
      </c>
      <c r="F351" s="4">
        <v>163878.79999999999</v>
      </c>
      <c r="G351" s="11">
        <v>137.09340590780201</v>
      </c>
      <c r="H351" s="12">
        <v>85.964555627258306</v>
      </c>
      <c r="I351" s="11">
        <v>67.221331539740504</v>
      </c>
      <c r="J351" s="10">
        <v>85.592241669154106</v>
      </c>
      <c r="K351" s="3" t="b">
        <v>0</v>
      </c>
      <c r="L351" s="50" t="s">
        <v>727</v>
      </c>
    </row>
    <row r="352" spans="1:12" x14ac:dyDescent="0.3">
      <c r="A352" s="7">
        <v>1</v>
      </c>
      <c r="B352" s="7" t="s">
        <v>348</v>
      </c>
      <c r="C352" s="3">
        <v>325340.3</v>
      </c>
      <c r="D352" s="4">
        <v>150655.1</v>
      </c>
      <c r="E352" s="3">
        <v>359183.2</v>
      </c>
      <c r="F352" s="4">
        <v>155375.1</v>
      </c>
      <c r="G352" s="11">
        <v>112.90387530421501</v>
      </c>
      <c r="H352" s="12">
        <v>84.669188459685699</v>
      </c>
      <c r="I352" s="11">
        <v>106.98789736217</v>
      </c>
      <c r="J352" s="10">
        <v>82.392384548298395</v>
      </c>
      <c r="K352" s="3" t="b">
        <v>0</v>
      </c>
      <c r="L352" s="50" t="s">
        <v>728</v>
      </c>
    </row>
    <row r="353" spans="1:12" x14ac:dyDescent="0.3">
      <c r="A353" s="7">
        <v>1</v>
      </c>
      <c r="B353" s="7" t="s">
        <v>349</v>
      </c>
      <c r="C353" s="3">
        <v>286890.3</v>
      </c>
      <c r="D353" s="4">
        <v>120385.4</v>
      </c>
      <c r="E353" s="3">
        <v>371889.9</v>
      </c>
      <c r="F353" s="4">
        <v>193561.9</v>
      </c>
      <c r="G353" s="11">
        <v>99.560449957133798</v>
      </c>
      <c r="H353" s="12">
        <v>87.664501094020196</v>
      </c>
      <c r="I353" s="11">
        <v>96.949736402331496</v>
      </c>
      <c r="J353" s="10">
        <v>99.135033810206295</v>
      </c>
      <c r="K353" s="3" t="b">
        <v>0</v>
      </c>
      <c r="L353" s="50" t="s">
        <v>729</v>
      </c>
    </row>
    <row r="354" spans="1:12" x14ac:dyDescent="0.3">
      <c r="A354" s="7">
        <v>1</v>
      </c>
      <c r="B354" s="7" t="s">
        <v>350</v>
      </c>
      <c r="C354" s="3">
        <v>281571.5</v>
      </c>
      <c r="D354" s="4">
        <v>117366.2</v>
      </c>
      <c r="E354" s="3">
        <v>361024.8</v>
      </c>
      <c r="F354" s="4">
        <v>186359.7</v>
      </c>
      <c r="G354" s="11">
        <v>97.7146499379906</v>
      </c>
      <c r="H354" s="12">
        <v>85.103303355558793</v>
      </c>
      <c r="I354" s="11">
        <v>96.3037117823079</v>
      </c>
      <c r="J354" s="10">
        <v>98.318814393788102</v>
      </c>
      <c r="K354" s="3" t="b">
        <v>0</v>
      </c>
      <c r="L354" s="50" t="s">
        <v>730</v>
      </c>
    </row>
    <row r="355" spans="1:12" x14ac:dyDescent="0.3">
      <c r="A355" s="7">
        <v>1</v>
      </c>
      <c r="B355" s="7" t="s">
        <v>351</v>
      </c>
      <c r="C355" s="3">
        <v>172042</v>
      </c>
      <c r="D355" s="4">
        <v>75468.38</v>
      </c>
      <c r="E355" s="3">
        <v>350804.8</v>
      </c>
      <c r="F355" s="4">
        <v>171183.1</v>
      </c>
      <c r="G355" s="11">
        <v>59.704280456764202</v>
      </c>
      <c r="H355" s="12">
        <v>82.694173123248405</v>
      </c>
      <c r="I355" s="11">
        <v>101.348942628906</v>
      </c>
      <c r="J355" s="10">
        <v>92.943072667853897</v>
      </c>
      <c r="K355" s="3" t="b">
        <v>0</v>
      </c>
      <c r="L355" s="50" t="s">
        <v>731</v>
      </c>
    </row>
    <row r="356" spans="1:12" x14ac:dyDescent="0.3">
      <c r="A356" s="7">
        <v>1</v>
      </c>
      <c r="B356" s="7" t="s">
        <v>352</v>
      </c>
      <c r="C356" s="3">
        <v>418732.2</v>
      </c>
      <c r="D356" s="4">
        <v>185048.9</v>
      </c>
      <c r="E356" s="3">
        <v>523464.3</v>
      </c>
      <c r="F356" s="4">
        <v>202899.7</v>
      </c>
      <c r="G356" s="11">
        <v>145.31396231779399</v>
      </c>
      <c r="H356" s="12">
        <v>123.394684018121</v>
      </c>
      <c r="I356" s="11">
        <v>102.103076010557</v>
      </c>
      <c r="J356" s="10">
        <v>73.827132902176103</v>
      </c>
      <c r="K356" s="3" t="b">
        <v>0</v>
      </c>
      <c r="L356" s="50" t="s">
        <v>2349</v>
      </c>
    </row>
    <row r="357" spans="1:12" x14ac:dyDescent="0.3">
      <c r="A357" s="7">
        <v>1</v>
      </c>
      <c r="B357" s="7" t="s">
        <v>353</v>
      </c>
      <c r="C357" s="3">
        <v>356974.9</v>
      </c>
      <c r="D357" s="4">
        <v>173027.8</v>
      </c>
      <c r="E357" s="3">
        <v>447095.3</v>
      </c>
      <c r="F357" s="4">
        <v>178174.8</v>
      </c>
      <c r="G357" s="11">
        <v>123.882130791466</v>
      </c>
      <c r="H357" s="12">
        <v>105.39244657083</v>
      </c>
      <c r="I357" s="11">
        <v>111.98681223822101</v>
      </c>
      <c r="J357" s="10">
        <v>75.904555572044501</v>
      </c>
      <c r="K357" s="3" t="b">
        <v>0</v>
      </c>
      <c r="L357" s="50" t="s">
        <v>2349</v>
      </c>
    </row>
    <row r="358" spans="1:12" x14ac:dyDescent="0.3">
      <c r="A358" s="7">
        <v>1</v>
      </c>
      <c r="B358" s="7" t="s">
        <v>354</v>
      </c>
      <c r="C358" s="3">
        <v>368680.4</v>
      </c>
      <c r="D358" s="4">
        <v>170700.3</v>
      </c>
      <c r="E358" s="3">
        <v>479277.7</v>
      </c>
      <c r="F358" s="4">
        <v>229343.9</v>
      </c>
      <c r="G358" s="11">
        <v>127.9443275509</v>
      </c>
      <c r="H358" s="12">
        <v>112.978708096104</v>
      </c>
      <c r="I358" s="11">
        <v>106.972688651764</v>
      </c>
      <c r="J358" s="10">
        <v>91.142646968456503</v>
      </c>
      <c r="K358" s="3" t="b">
        <v>0</v>
      </c>
      <c r="L358" s="50" t="s">
        <v>2349</v>
      </c>
    </row>
    <row r="359" spans="1:12" x14ac:dyDescent="0.3">
      <c r="A359" s="7">
        <v>1</v>
      </c>
      <c r="B359" s="7" t="s">
        <v>355</v>
      </c>
      <c r="C359" s="3">
        <v>221674.3</v>
      </c>
      <c r="D359" s="4">
        <v>131080.4</v>
      </c>
      <c r="E359" s="3">
        <v>459735.5</v>
      </c>
      <c r="F359" s="4">
        <v>268081.7</v>
      </c>
      <c r="G359" s="11">
        <v>76.928334809272599</v>
      </c>
      <c r="H359" s="12">
        <v>108.37208335776199</v>
      </c>
      <c r="I359" s="11">
        <v>136.61899599056301</v>
      </c>
      <c r="J359" s="10">
        <v>111.06591391264701</v>
      </c>
      <c r="K359" s="3" t="b">
        <v>0</v>
      </c>
      <c r="L359" s="50" t="s">
        <v>2349</v>
      </c>
    </row>
    <row r="360" spans="1:12" x14ac:dyDescent="0.3">
      <c r="A360" s="7">
        <v>1</v>
      </c>
      <c r="B360" s="7" t="s">
        <v>356</v>
      </c>
      <c r="C360" s="3">
        <v>292947.40000000002</v>
      </c>
      <c r="D360" s="4">
        <v>137038.39999999999</v>
      </c>
      <c r="E360" s="3">
        <v>425259.6</v>
      </c>
      <c r="F360" s="4">
        <v>264674</v>
      </c>
      <c r="G360" s="11">
        <v>101.662464564931</v>
      </c>
      <c r="H360" s="12">
        <v>100.24518189238999</v>
      </c>
      <c r="I360" s="11">
        <v>108.07899773558999</v>
      </c>
      <c r="J360" s="10">
        <v>118.543793468611</v>
      </c>
      <c r="K360" s="3" t="b">
        <v>0</v>
      </c>
      <c r="L360" s="50" t="s">
        <v>2349</v>
      </c>
    </row>
    <row r="361" spans="1:12" x14ac:dyDescent="0.3">
      <c r="A361" s="7">
        <v>1</v>
      </c>
      <c r="B361" s="7" t="s">
        <v>357</v>
      </c>
      <c r="C361" s="3">
        <v>264397</v>
      </c>
      <c r="D361" s="4">
        <v>66659.839999999997</v>
      </c>
      <c r="E361" s="3">
        <v>480492.5</v>
      </c>
      <c r="F361" s="4">
        <v>292114.8</v>
      </c>
      <c r="G361" s="11">
        <v>91.754528777432697</v>
      </c>
      <c r="H361" s="12">
        <v>113.26506929045</v>
      </c>
      <c r="I361" s="11">
        <v>58.250065890505702</v>
      </c>
      <c r="J361" s="10">
        <v>115.79468193941101</v>
      </c>
      <c r="K361" s="3" t="b">
        <v>0</v>
      </c>
      <c r="L361" s="50" t="s">
        <v>2349</v>
      </c>
    </row>
    <row r="362" spans="1:12" x14ac:dyDescent="0.3">
      <c r="A362" s="7">
        <v>1</v>
      </c>
      <c r="B362" s="7" t="s">
        <v>358</v>
      </c>
      <c r="C362" s="3">
        <v>253392.5</v>
      </c>
      <c r="D362" s="4">
        <v>80743.91</v>
      </c>
      <c r="E362" s="3">
        <v>417871.7</v>
      </c>
      <c r="F362" s="4">
        <v>180794.8</v>
      </c>
      <c r="G362" s="11">
        <v>87.935602269449404</v>
      </c>
      <c r="H362" s="12">
        <v>98.503654177782394</v>
      </c>
      <c r="I362" s="11">
        <v>73.6215059729318</v>
      </c>
      <c r="J362" s="10">
        <v>82.407101980406196</v>
      </c>
      <c r="K362" s="3" t="b">
        <v>0</v>
      </c>
      <c r="L362" s="50" t="s">
        <v>2349</v>
      </c>
    </row>
    <row r="363" spans="1:12" x14ac:dyDescent="0.3">
      <c r="A363" s="7">
        <v>1</v>
      </c>
      <c r="B363" s="7" t="s">
        <v>359</v>
      </c>
      <c r="C363" s="3">
        <v>360698.2</v>
      </c>
      <c r="D363" s="4">
        <v>63707.15</v>
      </c>
      <c r="E363" s="3">
        <v>482942.3</v>
      </c>
      <c r="F363" s="4">
        <v>229590</v>
      </c>
      <c r="G363" s="11">
        <v>125.17423938951001</v>
      </c>
      <c r="H363" s="12">
        <v>113.842553365119</v>
      </c>
      <c r="I363" s="11">
        <v>40.8068319040581</v>
      </c>
      <c r="J363" s="10">
        <v>90.548109675646103</v>
      </c>
      <c r="K363" s="3" t="b">
        <v>0</v>
      </c>
      <c r="L363" s="50" t="s">
        <v>2349</v>
      </c>
    </row>
    <row r="364" spans="1:12" x14ac:dyDescent="0.3">
      <c r="A364" s="7">
        <v>1</v>
      </c>
      <c r="B364" s="7" t="s">
        <v>360</v>
      </c>
      <c r="C364" s="3">
        <v>317888.90000000002</v>
      </c>
      <c r="D364" s="4">
        <v>139888.9</v>
      </c>
      <c r="E364" s="3">
        <v>375275.9</v>
      </c>
      <c r="F364" s="4">
        <v>238626</v>
      </c>
      <c r="G364" s="11">
        <v>110.31799234891599</v>
      </c>
      <c r="H364" s="12">
        <v>88.462672812865904</v>
      </c>
      <c r="I364" s="11">
        <v>101.670876767918</v>
      </c>
      <c r="J364" s="10">
        <v>121.11243964108201</v>
      </c>
      <c r="K364" s="3" t="b">
        <v>0</v>
      </c>
      <c r="L364" s="50" t="s">
        <v>2349</v>
      </c>
    </row>
    <row r="365" spans="1:12" x14ac:dyDescent="0.3">
      <c r="A365" s="7">
        <v>1</v>
      </c>
      <c r="B365" s="7" t="s">
        <v>361</v>
      </c>
      <c r="C365" s="3">
        <v>285154</v>
      </c>
      <c r="D365" s="4">
        <v>116131.3</v>
      </c>
      <c r="E365" s="3">
        <v>549387</v>
      </c>
      <c r="F365" s="4">
        <v>365707.6</v>
      </c>
      <c r="G365" s="11">
        <v>98.957896265842805</v>
      </c>
      <c r="H365" s="12">
        <v>129.505365062457</v>
      </c>
      <c r="I365" s="11">
        <v>94.093255924389894</v>
      </c>
      <c r="J365" s="10">
        <v>126.787743750076</v>
      </c>
      <c r="K365" s="3" t="b">
        <v>0</v>
      </c>
      <c r="L365" s="50" t="s">
        <v>2349</v>
      </c>
    </row>
    <row r="366" spans="1:12" x14ac:dyDescent="0.3">
      <c r="A366" s="7">
        <v>1</v>
      </c>
      <c r="B366" s="7" t="s">
        <v>362</v>
      </c>
      <c r="C366" s="3">
        <v>376037.3</v>
      </c>
      <c r="D366" s="4">
        <v>201824.2</v>
      </c>
      <c r="E366" s="3">
        <v>402045.2</v>
      </c>
      <c r="F366" s="4">
        <v>101067.6</v>
      </c>
      <c r="G366" s="11">
        <v>130.49741587173099</v>
      </c>
      <c r="H366" s="12">
        <v>94.772920359615995</v>
      </c>
      <c r="I366" s="11">
        <v>124.00265706142299</v>
      </c>
      <c r="J366" s="10">
        <v>47.880506692732403</v>
      </c>
      <c r="K366" s="3" t="b">
        <v>0</v>
      </c>
      <c r="L366" s="50" t="s">
        <v>2349</v>
      </c>
    </row>
    <row r="367" spans="1:12" x14ac:dyDescent="0.3">
      <c r="A367" s="7">
        <v>1</v>
      </c>
      <c r="B367" s="7" t="s">
        <v>363</v>
      </c>
      <c r="C367" s="3">
        <v>507383.9</v>
      </c>
      <c r="D367" s="4">
        <v>171684.5</v>
      </c>
      <c r="E367" s="3">
        <v>414168.4</v>
      </c>
      <c r="F367" s="4">
        <v>219654.8</v>
      </c>
      <c r="G367" s="11">
        <v>176.079042703798</v>
      </c>
      <c r="H367" s="12">
        <v>97.630686272761395</v>
      </c>
      <c r="I367" s="11">
        <v>78.177734837931695</v>
      </c>
      <c r="J367" s="10">
        <v>101.014892062793</v>
      </c>
      <c r="K367" s="3" t="b">
        <v>0</v>
      </c>
      <c r="L367" s="50" t="s">
        <v>2349</v>
      </c>
    </row>
    <row r="368" spans="1:12" x14ac:dyDescent="0.3">
      <c r="A368" s="7">
        <v>1</v>
      </c>
      <c r="B368" s="7" t="s">
        <v>364</v>
      </c>
      <c r="C368" s="3">
        <v>353786.9</v>
      </c>
      <c r="D368" s="4">
        <v>57527.87</v>
      </c>
      <c r="E368" s="3">
        <v>431383.2</v>
      </c>
      <c r="F368" s="4">
        <v>260477.1</v>
      </c>
      <c r="G368" s="11">
        <v>122.775789048774</v>
      </c>
      <c r="H368" s="12">
        <v>101.68867992473599</v>
      </c>
      <c r="I368" s="11">
        <v>37.568618366693599</v>
      </c>
      <c r="J368" s="10">
        <v>115.007982920212</v>
      </c>
      <c r="K368" s="3" t="b">
        <v>0</v>
      </c>
      <c r="L368" s="50" t="s">
        <v>2349</v>
      </c>
    </row>
    <row r="369" spans="1:12" x14ac:dyDescent="0.3">
      <c r="A369" s="7">
        <v>1</v>
      </c>
      <c r="B369" s="7" t="s">
        <v>365</v>
      </c>
      <c r="C369" s="3">
        <v>332790.09999999998</v>
      </c>
      <c r="D369" s="4">
        <v>104515.5</v>
      </c>
      <c r="E369" s="3">
        <v>375950.7</v>
      </c>
      <c r="F369" s="4">
        <v>103308.4</v>
      </c>
      <c r="G369" s="11">
        <v>115.489203006444</v>
      </c>
      <c r="H369" s="12">
        <v>88.621741411766394</v>
      </c>
      <c r="I369" s="11">
        <v>72.560285269738301</v>
      </c>
      <c r="J369" s="10">
        <v>52.339118492505001</v>
      </c>
      <c r="K369" s="3" t="b">
        <v>0</v>
      </c>
      <c r="L369" s="50" t="s">
        <v>2349</v>
      </c>
    </row>
    <row r="370" spans="1:12" x14ac:dyDescent="0.3">
      <c r="A370" s="7">
        <v>1</v>
      </c>
      <c r="B370" s="7" t="s">
        <v>366</v>
      </c>
      <c r="C370" s="3">
        <v>249025.4</v>
      </c>
      <c r="D370" s="4">
        <v>162014</v>
      </c>
      <c r="E370" s="3">
        <v>415960.5</v>
      </c>
      <c r="F370" s="4">
        <v>263470</v>
      </c>
      <c r="G370" s="11">
        <v>86.420073717219495</v>
      </c>
      <c r="H370" s="12">
        <v>98.053132680718605</v>
      </c>
      <c r="I370" s="11">
        <v>150.313357400185</v>
      </c>
      <c r="J370" s="10">
        <v>120.64261608624</v>
      </c>
      <c r="K370" s="3" t="b">
        <v>0</v>
      </c>
      <c r="L370" s="50" t="s">
        <v>2349</v>
      </c>
    </row>
    <row r="371" spans="1:12" x14ac:dyDescent="0.3">
      <c r="A371" s="7">
        <v>1</v>
      </c>
      <c r="B371" s="7" t="s">
        <v>367</v>
      </c>
      <c r="C371" s="3">
        <v>139618.1</v>
      </c>
      <c r="D371" s="4">
        <v>80827.48</v>
      </c>
      <c r="E371" s="3">
        <v>494460.5</v>
      </c>
      <c r="F371" s="4">
        <v>204749</v>
      </c>
      <c r="G371" s="11">
        <v>48.452111689241903</v>
      </c>
      <c r="H371" s="12">
        <v>116.55770442596</v>
      </c>
      <c r="I371" s="11">
        <v>133.75375779923201</v>
      </c>
      <c r="J371" s="10">
        <v>78.870002012099505</v>
      </c>
      <c r="K371" s="3" t="b">
        <v>0</v>
      </c>
      <c r="L371" s="50" t="s">
        <v>2349</v>
      </c>
    </row>
    <row r="372" spans="1:12" x14ac:dyDescent="0.3">
      <c r="A372" s="7">
        <v>1</v>
      </c>
      <c r="B372" s="7" t="s">
        <v>368</v>
      </c>
      <c r="C372" s="3">
        <v>592609.4</v>
      </c>
      <c r="D372" s="4">
        <v>1137.434</v>
      </c>
      <c r="E372" s="3">
        <v>920965.9</v>
      </c>
      <c r="F372" s="4">
        <v>7134.1120000000001</v>
      </c>
      <c r="G372" s="11">
        <v>205.65511804626101</v>
      </c>
      <c r="H372" s="12">
        <v>217.096555050582</v>
      </c>
      <c r="I372" s="11">
        <v>0.44345172345857697</v>
      </c>
      <c r="J372" s="10">
        <v>1.47542806182577</v>
      </c>
      <c r="K372" s="3" t="b">
        <v>0</v>
      </c>
      <c r="L372" s="50" t="s">
        <v>2349</v>
      </c>
    </row>
    <row r="373" spans="1:12" x14ac:dyDescent="0.3">
      <c r="A373" s="7">
        <v>1</v>
      </c>
      <c r="B373" s="7" t="s">
        <v>369</v>
      </c>
      <c r="C373" s="3">
        <v>512572.8</v>
      </c>
      <c r="D373" s="4">
        <v>620.55939999999998</v>
      </c>
      <c r="E373" s="3">
        <v>859261.3</v>
      </c>
      <c r="F373" s="4">
        <v>7771.6940000000004</v>
      </c>
      <c r="G373" s="11">
        <v>177.87976311429099</v>
      </c>
      <c r="H373" s="12">
        <v>202.55111304151899</v>
      </c>
      <c r="I373" s="11">
        <v>0.27971546555656301</v>
      </c>
      <c r="J373" s="10">
        <v>1.7227097297160801</v>
      </c>
      <c r="K373" s="3" t="b">
        <v>0</v>
      </c>
      <c r="L373" s="50" t="s">
        <v>2349</v>
      </c>
    </row>
    <row r="374" spans="1:12" x14ac:dyDescent="0.3">
      <c r="A374" s="7">
        <v>1</v>
      </c>
      <c r="B374" s="7" t="s">
        <v>370</v>
      </c>
      <c r="C374" s="3">
        <v>512388.6</v>
      </c>
      <c r="D374" s="4">
        <v>1493.366</v>
      </c>
      <c r="E374" s="3">
        <v>928242.4</v>
      </c>
      <c r="F374" s="4">
        <v>8070.3670000000002</v>
      </c>
      <c r="G374" s="11">
        <v>177.81583960456601</v>
      </c>
      <c r="H374" s="12">
        <v>218.81182277420299</v>
      </c>
      <c r="I374" s="11">
        <v>0.673372657611082</v>
      </c>
      <c r="J374" s="10">
        <v>1.65597413381033</v>
      </c>
      <c r="K374" s="3" t="b">
        <v>0</v>
      </c>
      <c r="L374" s="50" t="s">
        <v>2349</v>
      </c>
    </row>
    <row r="375" spans="1:12" x14ac:dyDescent="0.3">
      <c r="A375" s="7">
        <v>1</v>
      </c>
      <c r="B375" s="7" t="s">
        <v>371</v>
      </c>
      <c r="C375" s="3">
        <v>513883.5</v>
      </c>
      <c r="D375" s="4">
        <v>742.8143</v>
      </c>
      <c r="E375" s="3">
        <v>821210.6</v>
      </c>
      <c r="F375" s="4">
        <v>6378.9170000000004</v>
      </c>
      <c r="G375" s="11">
        <v>178.33461948886699</v>
      </c>
      <c r="H375" s="12">
        <v>193.58153459430099</v>
      </c>
      <c r="I375" s="11">
        <v>0.33396754151103702</v>
      </c>
      <c r="J375" s="10">
        <v>1.47949693933825</v>
      </c>
      <c r="K375" s="3" t="b">
        <v>0</v>
      </c>
      <c r="L375" s="50" t="s">
        <v>2349</v>
      </c>
    </row>
    <row r="376" spans="1:12" x14ac:dyDescent="0.3">
      <c r="A376" s="7">
        <v>1</v>
      </c>
      <c r="B376" s="7" t="s">
        <v>372</v>
      </c>
      <c r="C376" s="3">
        <v>404980.8</v>
      </c>
      <c r="D376" s="4">
        <v>1270.5219999999999</v>
      </c>
      <c r="E376" s="3">
        <v>894263.3</v>
      </c>
      <c r="F376" s="4">
        <v>7599.9189999999999</v>
      </c>
      <c r="G376" s="11">
        <v>140.541770397954</v>
      </c>
      <c r="H376" s="12">
        <v>210.80203049663899</v>
      </c>
      <c r="I376" s="11">
        <v>0.72483045511793898</v>
      </c>
      <c r="J376" s="10">
        <v>1.61869573306081</v>
      </c>
      <c r="K376" s="3" t="b">
        <v>0</v>
      </c>
      <c r="L376" s="50" t="s">
        <v>2349</v>
      </c>
    </row>
    <row r="377" spans="1:12" x14ac:dyDescent="0.3">
      <c r="A377" s="7">
        <v>1</v>
      </c>
      <c r="B377" s="7" t="s">
        <v>373</v>
      </c>
      <c r="C377" s="3">
        <v>391785</v>
      </c>
      <c r="D377" s="4">
        <v>1200.883</v>
      </c>
      <c r="E377" s="3">
        <v>822773.6</v>
      </c>
      <c r="F377" s="4">
        <v>6499.625</v>
      </c>
      <c r="G377" s="11">
        <v>135.96239010679599</v>
      </c>
      <c r="H377" s="12">
        <v>193.949975940005</v>
      </c>
      <c r="I377" s="11">
        <v>0.70817659532927302</v>
      </c>
      <c r="J377" s="10">
        <v>1.5046296597126101</v>
      </c>
      <c r="K377" s="3" t="b">
        <v>0</v>
      </c>
      <c r="L377" s="50" t="s">
        <v>2349</v>
      </c>
    </row>
    <row r="378" spans="1:12" x14ac:dyDescent="0.3">
      <c r="A378" s="7">
        <v>1</v>
      </c>
      <c r="B378" s="7" t="s">
        <v>374</v>
      </c>
      <c r="C378" s="3">
        <v>347675.8</v>
      </c>
      <c r="D378" s="4">
        <v>560.20569999999998</v>
      </c>
      <c r="E378" s="3">
        <v>896937.3</v>
      </c>
      <c r="F378" s="4">
        <v>8421.6560000000009</v>
      </c>
      <c r="G378" s="11">
        <v>120.655034649852</v>
      </c>
      <c r="H378" s="12">
        <v>211.43236457111999</v>
      </c>
      <c r="I378" s="11">
        <v>0.37227317039137098</v>
      </c>
      <c r="J378" s="10">
        <v>1.7883687776430099</v>
      </c>
      <c r="K378" s="3" t="b">
        <v>0</v>
      </c>
      <c r="L378" s="50" t="s">
        <v>2349</v>
      </c>
    </row>
    <row r="379" spans="1:12" x14ac:dyDescent="0.3">
      <c r="A379" s="7">
        <v>1</v>
      </c>
      <c r="B379" s="7" t="s">
        <v>375</v>
      </c>
      <c r="C379" s="3">
        <v>337019.5</v>
      </c>
      <c r="D379" s="4">
        <v>899.11469999999997</v>
      </c>
      <c r="E379" s="3">
        <v>892243.8</v>
      </c>
      <c r="F379" s="4">
        <v>6999.4769999999999</v>
      </c>
      <c r="G379" s="11">
        <v>116.956945091306</v>
      </c>
      <c r="H379" s="12">
        <v>210.32597976237801</v>
      </c>
      <c r="I379" s="11">
        <v>0.616380293611687</v>
      </c>
      <c r="J379" s="10">
        <v>1.4941827498742</v>
      </c>
      <c r="K379" s="3" t="b">
        <v>0</v>
      </c>
      <c r="L379" s="50" t="s">
        <v>2349</v>
      </c>
    </row>
    <row r="380" spans="1:12" x14ac:dyDescent="0.3">
      <c r="A380" s="7">
        <v>1</v>
      </c>
      <c r="B380" s="7" t="s">
        <v>376</v>
      </c>
      <c r="C380" s="3">
        <v>455414.8</v>
      </c>
      <c r="D380" s="4">
        <v>550.92060000000004</v>
      </c>
      <c r="E380" s="3">
        <v>819602.8</v>
      </c>
      <c r="F380" s="4">
        <v>4339.2730000000001</v>
      </c>
      <c r="G380" s="11">
        <v>158.04404124202901</v>
      </c>
      <c r="H380" s="12">
        <v>193.202532677715</v>
      </c>
      <c r="I380" s="11">
        <v>0.27949275125631201</v>
      </c>
      <c r="J380" s="10">
        <v>1.00840550283454</v>
      </c>
      <c r="K380" s="3" t="b">
        <v>0</v>
      </c>
      <c r="L380" s="50" t="s">
        <v>2349</v>
      </c>
    </row>
    <row r="381" spans="1:12" x14ac:dyDescent="0.3">
      <c r="A381" s="7">
        <v>1</v>
      </c>
      <c r="B381" s="7" t="s">
        <v>377</v>
      </c>
      <c r="C381" s="3">
        <v>529019.9</v>
      </c>
      <c r="D381" s="4">
        <v>671.62789999999995</v>
      </c>
      <c r="E381" s="3">
        <v>766372.3</v>
      </c>
      <c r="F381" s="4">
        <v>10099.18</v>
      </c>
      <c r="G381" s="11">
        <v>183.58745234773701</v>
      </c>
      <c r="H381" s="12">
        <v>180.65466508172699</v>
      </c>
      <c r="I381" s="11">
        <v>0.29332251283801097</v>
      </c>
      <c r="J381" s="10">
        <v>2.5099668172755498</v>
      </c>
      <c r="K381" s="3" t="b">
        <v>0</v>
      </c>
      <c r="L381" s="50" t="s">
        <v>2349</v>
      </c>
    </row>
    <row r="382" spans="1:12" x14ac:dyDescent="0.3">
      <c r="A382" s="7">
        <v>1</v>
      </c>
      <c r="B382" s="7" t="s">
        <v>378</v>
      </c>
      <c r="C382" s="3">
        <v>517159.7</v>
      </c>
      <c r="D382" s="4">
        <v>645.31989999999996</v>
      </c>
      <c r="E382" s="3">
        <v>912929.5</v>
      </c>
      <c r="F382" s="4">
        <v>6238.0919999999996</v>
      </c>
      <c r="G382" s="11">
        <v>179.471569557062</v>
      </c>
      <c r="H382" s="12">
        <v>215.20215835792601</v>
      </c>
      <c r="I382" s="11">
        <v>0.28829629431395998</v>
      </c>
      <c r="J382" s="10">
        <v>1.3014761107995501</v>
      </c>
      <c r="K382" s="3" t="b">
        <v>0</v>
      </c>
      <c r="L382" s="50" t="s">
        <v>2349</v>
      </c>
    </row>
    <row r="383" spans="1:12" x14ac:dyDescent="0.3">
      <c r="A383" s="7">
        <v>1</v>
      </c>
      <c r="B383" s="7" t="s">
        <v>379</v>
      </c>
      <c r="C383" s="3">
        <v>474837.8</v>
      </c>
      <c r="D383" s="4">
        <v>242.9622</v>
      </c>
      <c r="E383" s="3">
        <v>875491.7</v>
      </c>
      <c r="F383" s="4">
        <v>4600.8059999999996</v>
      </c>
      <c r="G383" s="11">
        <v>164.78446648302699</v>
      </c>
      <c r="H383" s="12">
        <v>206.377057006538</v>
      </c>
      <c r="I383" s="11">
        <v>0.118217590783475</v>
      </c>
      <c r="J383" s="10">
        <v>1.0009296494220801</v>
      </c>
      <c r="K383" s="3" t="b">
        <v>0</v>
      </c>
      <c r="L383" s="50" t="s">
        <v>2349</v>
      </c>
    </row>
    <row r="384" spans="1:12" x14ac:dyDescent="0.3">
      <c r="A384" s="7">
        <v>1</v>
      </c>
      <c r="B384" s="7" t="s">
        <v>380</v>
      </c>
      <c r="C384" s="3">
        <v>510757.5</v>
      </c>
      <c r="D384" s="4">
        <v>1374.2059999999999</v>
      </c>
      <c r="E384" s="3">
        <v>932801.4</v>
      </c>
      <c r="F384" s="4">
        <v>4220.1130000000003</v>
      </c>
      <c r="G384" s="11">
        <v>177.249793802651</v>
      </c>
      <c r="H384" s="12">
        <v>219.88650229759801</v>
      </c>
      <c r="I384" s="11">
        <v>0.62162112498572697</v>
      </c>
      <c r="J384" s="10">
        <v>0.86170092084446703</v>
      </c>
      <c r="K384" s="3" t="b">
        <v>0</v>
      </c>
      <c r="L384" s="50" t="s">
        <v>2349</v>
      </c>
    </row>
    <row r="385" spans="1:12" x14ac:dyDescent="0.3">
      <c r="A385" s="7">
        <v>1</v>
      </c>
      <c r="B385" s="7" t="s">
        <v>381</v>
      </c>
      <c r="C385" s="3">
        <v>477101.9</v>
      </c>
      <c r="D385" s="4">
        <v>1069.3430000000001</v>
      </c>
      <c r="E385" s="3">
        <v>850437.2</v>
      </c>
      <c r="F385" s="4">
        <v>6358.799</v>
      </c>
      <c r="G385" s="11">
        <v>165.57018428090299</v>
      </c>
      <c r="H385" s="12">
        <v>200.47103416843399</v>
      </c>
      <c r="I385" s="11">
        <v>0.51783876934279804</v>
      </c>
      <c r="J385" s="10">
        <v>1.424146000625</v>
      </c>
      <c r="K385" s="3" t="b">
        <v>0</v>
      </c>
      <c r="L385" s="50" t="s">
        <v>2349</v>
      </c>
    </row>
    <row r="386" spans="1:12" x14ac:dyDescent="0.3">
      <c r="A386" s="7">
        <v>1</v>
      </c>
      <c r="B386" s="7" t="s">
        <v>382</v>
      </c>
      <c r="C386" s="3">
        <v>446426.7</v>
      </c>
      <c r="D386" s="4">
        <v>410.09539999999998</v>
      </c>
      <c r="E386" s="3">
        <v>904060.7</v>
      </c>
      <c r="F386" s="4">
        <v>7257.9139999999998</v>
      </c>
      <c r="G386" s="11">
        <v>154.924872415967</v>
      </c>
      <c r="H386" s="12">
        <v>213.11154248666199</v>
      </c>
      <c r="I386" s="11">
        <v>0.21223813167375799</v>
      </c>
      <c r="J386" s="10">
        <v>1.5291000182741501</v>
      </c>
      <c r="K386" s="3" t="b">
        <v>0</v>
      </c>
      <c r="L386" s="50" t="s">
        <v>2349</v>
      </c>
    </row>
    <row r="387" spans="1:12" x14ac:dyDescent="0.3">
      <c r="A387" s="7">
        <v>1</v>
      </c>
      <c r="B387" s="7" t="s">
        <v>383</v>
      </c>
      <c r="C387" s="3">
        <v>381784.8</v>
      </c>
      <c r="D387" s="4">
        <v>215.10659999999999</v>
      </c>
      <c r="E387" s="3">
        <v>895863.4</v>
      </c>
      <c r="F387" s="4">
        <v>5919.3010000000004</v>
      </c>
      <c r="G387" s="11">
        <v>132.49198901041399</v>
      </c>
      <c r="H387" s="12">
        <v>211.17921731510501</v>
      </c>
      <c r="I387" s="11">
        <v>0.13017385882870799</v>
      </c>
      <c r="J387" s="10">
        <v>1.25849152959842</v>
      </c>
      <c r="K387" s="3" t="b">
        <v>0</v>
      </c>
      <c r="L387" s="50" t="s">
        <v>2349</v>
      </c>
    </row>
    <row r="388" spans="1:12" x14ac:dyDescent="0.3">
      <c r="A388" s="7">
        <v>2</v>
      </c>
      <c r="B388" s="7" t="s">
        <v>0</v>
      </c>
      <c r="C388" s="3">
        <v>992882.6</v>
      </c>
      <c r="D388" s="4">
        <v>3690.8580000000002</v>
      </c>
      <c r="E388" s="3">
        <v>801253.6</v>
      </c>
      <c r="F388" s="4">
        <v>4379.509</v>
      </c>
      <c r="G388" s="11">
        <v>223.27424793215201</v>
      </c>
      <c r="H388" s="12">
        <v>210.07273424403601</v>
      </c>
      <c r="I388" s="11">
        <v>0.68948035917616401</v>
      </c>
      <c r="J388" s="10">
        <v>0.97796590660053495</v>
      </c>
      <c r="K388" s="3" t="b">
        <v>0</v>
      </c>
      <c r="L388" s="50" t="s">
        <v>2349</v>
      </c>
    </row>
    <row r="389" spans="1:12" x14ac:dyDescent="0.3">
      <c r="A389" s="7">
        <v>2</v>
      </c>
      <c r="B389" s="7" t="s">
        <v>1</v>
      </c>
      <c r="C389" s="3">
        <v>982826.8</v>
      </c>
      <c r="D389" s="4">
        <v>3403.018</v>
      </c>
      <c r="E389" s="3">
        <v>833053.8</v>
      </c>
      <c r="F389" s="4">
        <v>7013.4049999999997</v>
      </c>
      <c r="G389" s="11">
        <v>221.01295220357699</v>
      </c>
      <c r="H389" s="12">
        <v>218.41011327547801</v>
      </c>
      <c r="I389" s="11">
        <v>0.64221392518856202</v>
      </c>
      <c r="J389" s="10">
        <v>1.5063439737761199</v>
      </c>
      <c r="K389" s="3" t="b">
        <v>0</v>
      </c>
      <c r="L389" s="50" t="s">
        <v>2349</v>
      </c>
    </row>
    <row r="390" spans="1:12" x14ac:dyDescent="0.3">
      <c r="A390" s="7">
        <v>2</v>
      </c>
      <c r="B390" s="7" t="s">
        <v>2</v>
      </c>
      <c r="C390" s="3">
        <v>1047263</v>
      </c>
      <c r="D390" s="4">
        <v>6061.674</v>
      </c>
      <c r="E390" s="3">
        <v>849474.6</v>
      </c>
      <c r="F390" s="4">
        <v>5865.1379999999999</v>
      </c>
      <c r="G390" s="11">
        <v>235.50302796339599</v>
      </c>
      <c r="H390" s="12">
        <v>222.71531995969701</v>
      </c>
      <c r="I390" s="11">
        <v>1.0735673088027899</v>
      </c>
      <c r="J390" s="10">
        <v>1.23536736105419</v>
      </c>
      <c r="K390" s="3" t="b">
        <v>0</v>
      </c>
      <c r="L390" s="50" t="s">
        <v>2349</v>
      </c>
    </row>
    <row r="391" spans="1:12" x14ac:dyDescent="0.3">
      <c r="A391" s="7">
        <v>2</v>
      </c>
      <c r="B391" s="7" t="s">
        <v>3</v>
      </c>
      <c r="C391" s="3">
        <v>932255.1</v>
      </c>
      <c r="D391" s="4">
        <v>4679.7299999999996</v>
      </c>
      <c r="E391" s="3">
        <v>812948.3</v>
      </c>
      <c r="F391" s="4">
        <v>6881.8639999999996</v>
      </c>
      <c r="G391" s="11">
        <v>209.640652715047</v>
      </c>
      <c r="H391" s="12">
        <v>213.13885164452401</v>
      </c>
      <c r="I391" s="11">
        <v>0.93106176304167998</v>
      </c>
      <c r="J391" s="10">
        <v>1.51464705264361</v>
      </c>
      <c r="K391" s="3" t="b">
        <v>0</v>
      </c>
      <c r="L391" s="50" t="s">
        <v>2349</v>
      </c>
    </row>
    <row r="392" spans="1:12" x14ac:dyDescent="0.3">
      <c r="A392" s="7">
        <v>2</v>
      </c>
      <c r="B392" s="7" t="s">
        <v>4</v>
      </c>
      <c r="C392" s="3">
        <v>991818</v>
      </c>
      <c r="D392" s="4">
        <v>3480.3939999999998</v>
      </c>
      <c r="E392" s="3">
        <v>815432</v>
      </c>
      <c r="F392" s="4">
        <v>8457.25</v>
      </c>
      <c r="G392" s="11">
        <v>223.03484625027201</v>
      </c>
      <c r="H392" s="12">
        <v>213.790028313237</v>
      </c>
      <c r="I392" s="11">
        <v>0.650861957189382</v>
      </c>
      <c r="J392" s="10">
        <v>1.85570827239945</v>
      </c>
      <c r="K392" s="3" t="b">
        <v>0</v>
      </c>
      <c r="L392" s="50" t="s">
        <v>2349</v>
      </c>
    </row>
    <row r="393" spans="1:12" x14ac:dyDescent="0.3">
      <c r="A393" s="7">
        <v>2</v>
      </c>
      <c r="B393" s="7" t="s">
        <v>5</v>
      </c>
      <c r="C393" s="3">
        <v>1016481</v>
      </c>
      <c r="D393" s="4">
        <v>6098.8140000000003</v>
      </c>
      <c r="E393" s="3">
        <v>875956</v>
      </c>
      <c r="F393" s="4">
        <v>6200.9520000000002</v>
      </c>
      <c r="G393" s="11">
        <v>228.58093274302701</v>
      </c>
      <c r="H393" s="12">
        <v>229.658215573033</v>
      </c>
      <c r="I393" s="11">
        <v>1.1128550109248601</v>
      </c>
      <c r="J393" s="10">
        <v>1.26661423142161</v>
      </c>
      <c r="K393" s="3" t="b">
        <v>0</v>
      </c>
      <c r="L393" s="50" t="s">
        <v>2349</v>
      </c>
    </row>
    <row r="394" spans="1:12" x14ac:dyDescent="0.3">
      <c r="A394" s="7">
        <v>2</v>
      </c>
      <c r="B394" s="7" t="s">
        <v>6</v>
      </c>
      <c r="C394" s="3">
        <v>923284.1</v>
      </c>
      <c r="D394" s="4">
        <v>920.78020000000004</v>
      </c>
      <c r="E394" s="3">
        <v>821808</v>
      </c>
      <c r="F394" s="4">
        <v>4396.5320000000002</v>
      </c>
      <c r="G394" s="11">
        <v>207.62330113873799</v>
      </c>
      <c r="H394" s="12">
        <v>215.46168851362799</v>
      </c>
      <c r="I394" s="11">
        <v>0.18497501773675601</v>
      </c>
      <c r="J394" s="10">
        <v>0.95721205488009897</v>
      </c>
      <c r="K394" s="3" t="b">
        <v>0</v>
      </c>
      <c r="L394" s="50" t="s">
        <v>2349</v>
      </c>
    </row>
    <row r="395" spans="1:12" x14ac:dyDescent="0.3">
      <c r="A395" s="7">
        <v>2</v>
      </c>
      <c r="B395" s="7" t="s">
        <v>7</v>
      </c>
      <c r="C395" s="3">
        <v>934601.1</v>
      </c>
      <c r="D395" s="4">
        <v>4857.6959999999999</v>
      </c>
      <c r="E395" s="3">
        <v>818197.6</v>
      </c>
      <c r="F395" s="4">
        <v>7703.6030000000001</v>
      </c>
      <c r="G395" s="11">
        <v>210.16820892929499</v>
      </c>
      <c r="H395" s="12">
        <v>214.515113546957</v>
      </c>
      <c r="I395" s="11">
        <v>0.96404322568490497</v>
      </c>
      <c r="J395" s="10">
        <v>1.6846278568585999</v>
      </c>
      <c r="K395" s="3" t="b">
        <v>0</v>
      </c>
      <c r="L395" s="50" t="s">
        <v>2349</v>
      </c>
    </row>
    <row r="396" spans="1:12" x14ac:dyDescent="0.3">
      <c r="A396" s="7">
        <v>2</v>
      </c>
      <c r="B396" s="7" t="s">
        <v>8</v>
      </c>
      <c r="C396" s="3">
        <v>865575.3</v>
      </c>
      <c r="D396" s="4">
        <v>1550.625</v>
      </c>
      <c r="E396" s="3">
        <v>776517.9</v>
      </c>
      <c r="F396" s="4">
        <v>6187.0230000000001</v>
      </c>
      <c r="G396" s="11">
        <v>194.64604791759501</v>
      </c>
      <c r="H396" s="12">
        <v>203.58752639917901</v>
      </c>
      <c r="I396" s="11">
        <v>0.33227249230645201</v>
      </c>
      <c r="J396" s="10">
        <v>1.4256028162390599</v>
      </c>
      <c r="K396" s="3" t="b">
        <v>0</v>
      </c>
      <c r="L396" s="50" t="s">
        <v>2349</v>
      </c>
    </row>
    <row r="397" spans="1:12" x14ac:dyDescent="0.3">
      <c r="A397" s="7">
        <v>2</v>
      </c>
      <c r="B397" s="7" t="s">
        <v>9</v>
      </c>
      <c r="C397" s="3">
        <v>846695.3</v>
      </c>
      <c r="D397" s="4">
        <v>2429.6219999999998</v>
      </c>
      <c r="E397" s="3">
        <v>734630.9</v>
      </c>
      <c r="F397" s="4">
        <v>4837.5780000000004</v>
      </c>
      <c r="G397" s="11">
        <v>190.40041222918799</v>
      </c>
      <c r="H397" s="12">
        <v>192.60558932048099</v>
      </c>
      <c r="I397" s="11">
        <v>0.53223572822186205</v>
      </c>
      <c r="J397" s="10">
        <v>1.17822185536181</v>
      </c>
      <c r="K397" s="3" t="b">
        <v>0</v>
      </c>
      <c r="L397" s="50" t="s">
        <v>2349</v>
      </c>
    </row>
    <row r="398" spans="1:12" x14ac:dyDescent="0.3">
      <c r="A398" s="7">
        <v>2</v>
      </c>
      <c r="B398" s="7" t="s">
        <v>10</v>
      </c>
      <c r="C398" s="3">
        <v>890177.8</v>
      </c>
      <c r="D398" s="4">
        <v>3290.0479999999998</v>
      </c>
      <c r="E398" s="3">
        <v>812550.6</v>
      </c>
      <c r="F398" s="4">
        <v>4653.4210000000003</v>
      </c>
      <c r="G398" s="11">
        <v>200.17852948666601</v>
      </c>
      <c r="H398" s="12">
        <v>213.034582626065</v>
      </c>
      <c r="I398" s="11">
        <v>0.685516538995397</v>
      </c>
      <c r="J398" s="10">
        <v>1.0246846149558499</v>
      </c>
      <c r="K398" s="3" t="b">
        <v>0</v>
      </c>
      <c r="L398" s="50" t="s">
        <v>2349</v>
      </c>
    </row>
    <row r="399" spans="1:12" x14ac:dyDescent="0.3">
      <c r="A399" s="7">
        <v>2</v>
      </c>
      <c r="B399" s="7" t="s">
        <v>11</v>
      </c>
      <c r="C399" s="3">
        <v>967464.5</v>
      </c>
      <c r="D399" s="4">
        <v>2562.7089999999998</v>
      </c>
      <c r="E399" s="3">
        <v>780366.6</v>
      </c>
      <c r="F399" s="4">
        <v>5724.3130000000001</v>
      </c>
      <c r="G399" s="11">
        <v>217.558358499338</v>
      </c>
      <c r="H399" s="12">
        <v>204.59657887929899</v>
      </c>
      <c r="I399" s="11">
        <v>0.49131126099661898</v>
      </c>
      <c r="J399" s="10">
        <v>1.3124808785403901</v>
      </c>
      <c r="K399" s="3" t="b">
        <v>0</v>
      </c>
      <c r="L399" s="50" t="s">
        <v>2349</v>
      </c>
    </row>
    <row r="400" spans="1:12" x14ac:dyDescent="0.3">
      <c r="A400" s="7">
        <v>2</v>
      </c>
      <c r="B400" s="7" t="s">
        <v>12</v>
      </c>
      <c r="C400" s="3">
        <v>983250.9</v>
      </c>
      <c r="D400" s="4">
        <v>3070.299</v>
      </c>
      <c r="E400" s="3">
        <v>770273.6</v>
      </c>
      <c r="F400" s="4">
        <v>5694.9089999999997</v>
      </c>
      <c r="G400" s="11">
        <v>221.108321594226</v>
      </c>
      <c r="H400" s="12">
        <v>201.95039531553701</v>
      </c>
      <c r="I400" s="11">
        <v>0.57917363113945497</v>
      </c>
      <c r="J400" s="10">
        <v>1.3228483531680399</v>
      </c>
      <c r="K400" s="3" t="b">
        <v>0</v>
      </c>
      <c r="L400" s="50" t="s">
        <v>2349</v>
      </c>
    </row>
    <row r="401" spans="1:12" x14ac:dyDescent="0.3">
      <c r="A401" s="7">
        <v>2</v>
      </c>
      <c r="B401" s="7" t="s">
        <v>13</v>
      </c>
      <c r="C401" s="3">
        <v>920611.5</v>
      </c>
      <c r="D401" s="4">
        <v>1524.317</v>
      </c>
      <c r="E401" s="3">
        <v>828242.6</v>
      </c>
      <c r="F401" s="4">
        <v>6015.2479999999996</v>
      </c>
      <c r="G401" s="11">
        <v>207.02230082407499</v>
      </c>
      <c r="H401" s="12">
        <v>217.14871246680099</v>
      </c>
      <c r="I401" s="11">
        <v>0.30710816270858199</v>
      </c>
      <c r="J401" s="10">
        <v>1.29946401834407</v>
      </c>
      <c r="K401" s="3" t="b">
        <v>0</v>
      </c>
      <c r="L401" s="50" t="s">
        <v>2349</v>
      </c>
    </row>
    <row r="402" spans="1:12" x14ac:dyDescent="0.3">
      <c r="A402" s="7">
        <v>2</v>
      </c>
      <c r="B402" s="7" t="s">
        <v>14</v>
      </c>
      <c r="C402" s="3">
        <v>890468.7</v>
      </c>
      <c r="D402" s="4">
        <v>1275.164</v>
      </c>
      <c r="E402" s="3">
        <v>830659.9</v>
      </c>
      <c r="F402" s="4">
        <v>7977.5159999999996</v>
      </c>
      <c r="G402" s="11">
        <v>200.24394555773301</v>
      </c>
      <c r="H402" s="12">
        <v>217.78248037809399</v>
      </c>
      <c r="I402" s="11">
        <v>0.26560720216183897</v>
      </c>
      <c r="J402" s="10">
        <v>1.7183543393041201</v>
      </c>
      <c r="K402" s="3" t="b">
        <v>0</v>
      </c>
      <c r="L402" s="50" t="s">
        <v>2349</v>
      </c>
    </row>
    <row r="403" spans="1:12" x14ac:dyDescent="0.3">
      <c r="A403" s="7">
        <v>2</v>
      </c>
      <c r="B403" s="7" t="s">
        <v>15</v>
      </c>
      <c r="C403" s="3">
        <v>1016233</v>
      </c>
      <c r="D403" s="4">
        <v>2138.6860000000001</v>
      </c>
      <c r="E403" s="3">
        <v>825608.6</v>
      </c>
      <c r="F403" s="4">
        <v>6095.72</v>
      </c>
      <c r="G403" s="11">
        <v>228.52516379966201</v>
      </c>
      <c r="H403" s="12">
        <v>216.458130131822</v>
      </c>
      <c r="I403" s="11">
        <v>0.390342819957124</v>
      </c>
      <c r="J403" s="10">
        <v>1.3210494887123401</v>
      </c>
      <c r="K403" s="3" t="b">
        <v>0</v>
      </c>
      <c r="L403" s="50" t="s">
        <v>2349</v>
      </c>
    </row>
    <row r="404" spans="1:12" x14ac:dyDescent="0.3">
      <c r="A404" s="7">
        <v>2</v>
      </c>
      <c r="B404" s="7" t="s">
        <v>16</v>
      </c>
      <c r="C404" s="3">
        <v>522158.2</v>
      </c>
      <c r="D404" s="4">
        <v>252015.2</v>
      </c>
      <c r="E404" s="3">
        <v>446997.7</v>
      </c>
      <c r="F404" s="4">
        <v>181581</v>
      </c>
      <c r="G404" s="11">
        <v>117.42020598065299</v>
      </c>
      <c r="H404" s="12">
        <v>117.19389346867899</v>
      </c>
      <c r="I404" s="11">
        <v>89.519386109981397</v>
      </c>
      <c r="J404" s="10">
        <v>72.683093043405506</v>
      </c>
      <c r="K404" s="3" t="b">
        <v>0</v>
      </c>
      <c r="L404" s="50" t="s">
        <v>2349</v>
      </c>
    </row>
    <row r="405" spans="1:12" x14ac:dyDescent="0.3">
      <c r="A405" s="7">
        <v>2</v>
      </c>
      <c r="B405" s="7" t="s">
        <v>17</v>
      </c>
      <c r="C405" s="3">
        <v>424865</v>
      </c>
      <c r="D405" s="4">
        <v>176749.5</v>
      </c>
      <c r="E405" s="3">
        <v>425518</v>
      </c>
      <c r="F405" s="4">
        <v>259604.3</v>
      </c>
      <c r="G405" s="11">
        <v>95.541419849329202</v>
      </c>
      <c r="H405" s="12">
        <v>111.562343969567</v>
      </c>
      <c r="I405" s="11">
        <v>77.161329233732403</v>
      </c>
      <c r="J405" s="10">
        <v>109.15967428676301</v>
      </c>
      <c r="K405" s="3" t="b">
        <v>0</v>
      </c>
      <c r="L405" s="50" t="s">
        <v>2349</v>
      </c>
    </row>
    <row r="406" spans="1:12" x14ac:dyDescent="0.3">
      <c r="A406" s="7">
        <v>2</v>
      </c>
      <c r="B406" s="7" t="s">
        <v>18</v>
      </c>
      <c r="C406" s="3">
        <v>494308.8</v>
      </c>
      <c r="D406" s="4">
        <v>319886.8</v>
      </c>
      <c r="E406" s="3">
        <v>468431.1</v>
      </c>
      <c r="F406" s="4">
        <v>247131.2</v>
      </c>
      <c r="G406" s="11">
        <v>111.157578515571</v>
      </c>
      <c r="H406" s="12">
        <v>122.81330403001201</v>
      </c>
      <c r="I406" s="11">
        <v>120.030175114223</v>
      </c>
      <c r="J406" s="10">
        <v>94.395250332091805</v>
      </c>
      <c r="K406" s="3" t="b">
        <v>0</v>
      </c>
      <c r="L406" s="50" t="s">
        <v>2349</v>
      </c>
    </row>
    <row r="407" spans="1:12" x14ac:dyDescent="0.3">
      <c r="A407" s="7">
        <v>2</v>
      </c>
      <c r="B407" s="7" t="s">
        <v>19</v>
      </c>
      <c r="C407" s="3">
        <v>526923</v>
      </c>
      <c r="D407" s="4">
        <v>251308</v>
      </c>
      <c r="E407" s="3">
        <v>427033.1</v>
      </c>
      <c r="F407" s="4">
        <v>248986.7</v>
      </c>
      <c r="G407" s="11">
        <v>118.491689292524</v>
      </c>
      <c r="H407" s="12">
        <v>111.959573011225</v>
      </c>
      <c r="I407" s="11">
        <v>88.460954365537901</v>
      </c>
      <c r="J407" s="10">
        <v>104.323679336496</v>
      </c>
      <c r="K407" s="3" t="b">
        <v>0</v>
      </c>
      <c r="L407" s="50" t="s">
        <v>2349</v>
      </c>
    </row>
    <row r="408" spans="1:12" x14ac:dyDescent="0.3">
      <c r="A408" s="7">
        <v>2</v>
      </c>
      <c r="B408" s="7" t="s">
        <v>20</v>
      </c>
      <c r="C408" s="3">
        <v>505502.1</v>
      </c>
      <c r="D408" s="4">
        <v>271212.3</v>
      </c>
      <c r="E408" s="3">
        <v>399566</v>
      </c>
      <c r="F408" s="4">
        <v>116179.2</v>
      </c>
      <c r="G408" s="11">
        <v>113.674669296877</v>
      </c>
      <c r="H408" s="12">
        <v>104.758246491439</v>
      </c>
      <c r="I408" s="11">
        <v>99.512784825692094</v>
      </c>
      <c r="J408" s="10">
        <v>52.024527094885897</v>
      </c>
      <c r="K408" s="3" t="b">
        <v>0</v>
      </c>
      <c r="L408" s="50" t="s">
        <v>2349</v>
      </c>
    </row>
    <row r="409" spans="1:12" x14ac:dyDescent="0.3">
      <c r="A409" s="7">
        <v>2</v>
      </c>
      <c r="B409" s="7" t="s">
        <v>21</v>
      </c>
      <c r="C409" s="3">
        <v>414970.1</v>
      </c>
      <c r="D409" s="4">
        <v>208481.7</v>
      </c>
      <c r="E409" s="3">
        <v>357306</v>
      </c>
      <c r="F409" s="4">
        <v>219254</v>
      </c>
      <c r="G409" s="11">
        <v>93.316306471510103</v>
      </c>
      <c r="H409" s="12">
        <v>93.678516242297704</v>
      </c>
      <c r="I409" s="11">
        <v>93.184482263995406</v>
      </c>
      <c r="J409" s="10">
        <v>109.793214811151</v>
      </c>
      <c r="K409" s="3" t="b">
        <v>0</v>
      </c>
      <c r="L409" s="50" t="s">
        <v>2349</v>
      </c>
    </row>
    <row r="410" spans="1:12" x14ac:dyDescent="0.3">
      <c r="A410" s="7">
        <v>2</v>
      </c>
      <c r="B410" s="7" t="s">
        <v>22</v>
      </c>
      <c r="C410" s="3">
        <v>443110.40000000002</v>
      </c>
      <c r="D410" s="4">
        <v>294883.3</v>
      </c>
      <c r="E410" s="3">
        <v>333184.7</v>
      </c>
      <c r="F410" s="4">
        <v>167773.9</v>
      </c>
      <c r="G410" s="11">
        <v>99.644350007659398</v>
      </c>
      <c r="H410" s="12">
        <v>87.354391839586</v>
      </c>
      <c r="I410" s="11">
        <v>123.43283306224301</v>
      </c>
      <c r="J410" s="10">
        <v>90.096440923194095</v>
      </c>
      <c r="K410" s="3" t="b">
        <v>0</v>
      </c>
      <c r="L410" s="50" t="s">
        <v>2349</v>
      </c>
    </row>
    <row r="411" spans="1:12" x14ac:dyDescent="0.3">
      <c r="A411" s="7">
        <v>2</v>
      </c>
      <c r="B411" s="7" t="s">
        <v>23</v>
      </c>
      <c r="C411" s="3">
        <v>406731</v>
      </c>
      <c r="D411" s="4">
        <v>197854.8</v>
      </c>
      <c r="E411" s="3">
        <v>341761.1</v>
      </c>
      <c r="F411" s="4">
        <v>179843.1</v>
      </c>
      <c r="G411" s="11">
        <v>91.463540740558798</v>
      </c>
      <c r="H411" s="12">
        <v>89.602953091567301</v>
      </c>
      <c r="I411" s="11">
        <v>90.226015478931004</v>
      </c>
      <c r="J411" s="10">
        <v>94.154143417389093</v>
      </c>
      <c r="K411" s="3" t="b">
        <v>0</v>
      </c>
      <c r="L411" s="50" t="s">
        <v>2349</v>
      </c>
    </row>
    <row r="412" spans="1:12" x14ac:dyDescent="0.3">
      <c r="A412" s="7">
        <v>2</v>
      </c>
      <c r="B412" s="7" t="s">
        <v>24</v>
      </c>
      <c r="C412" s="3">
        <v>397326.7</v>
      </c>
      <c r="D412" s="4">
        <v>197218.8</v>
      </c>
      <c r="E412" s="3">
        <v>313399.5</v>
      </c>
      <c r="F412" s="4">
        <v>181396.8</v>
      </c>
      <c r="G412" s="11">
        <v>89.348750925702305</v>
      </c>
      <c r="H412" s="12">
        <v>82.167106488774294</v>
      </c>
      <c r="I412" s="11">
        <v>92.064674933717001</v>
      </c>
      <c r="J412" s="10">
        <v>103.561804158114</v>
      </c>
      <c r="K412" s="3" t="b">
        <v>0</v>
      </c>
      <c r="L412" s="50" t="s">
        <v>2349</v>
      </c>
    </row>
    <row r="413" spans="1:12" x14ac:dyDescent="0.3">
      <c r="A413" s="7">
        <v>2</v>
      </c>
      <c r="B413" s="7" t="s">
        <v>25</v>
      </c>
      <c r="C413" s="3">
        <v>407193.8</v>
      </c>
      <c r="D413" s="4">
        <v>218423</v>
      </c>
      <c r="E413" s="3">
        <v>341296.8</v>
      </c>
      <c r="F413" s="4">
        <v>244690.8</v>
      </c>
      <c r="G413" s="11">
        <v>91.567612784869993</v>
      </c>
      <c r="H413" s="12">
        <v>89.481222879672401</v>
      </c>
      <c r="I413" s="11">
        <v>99.492346424505698</v>
      </c>
      <c r="J413" s="10">
        <v>128.27845187256099</v>
      </c>
      <c r="K413" s="3" t="b">
        <v>0</v>
      </c>
      <c r="L413" s="50" t="s">
        <v>2349</v>
      </c>
    </row>
    <row r="414" spans="1:12" x14ac:dyDescent="0.3">
      <c r="A414" s="7">
        <v>2</v>
      </c>
      <c r="B414" s="7" t="s">
        <v>26</v>
      </c>
      <c r="C414" s="3">
        <v>369203.5</v>
      </c>
      <c r="D414" s="4">
        <v>192467.8</v>
      </c>
      <c r="E414" s="3">
        <v>380973.9</v>
      </c>
      <c r="F414" s="4">
        <v>233667.7</v>
      </c>
      <c r="G414" s="11">
        <v>83.024552748147798</v>
      </c>
      <c r="H414" s="12">
        <v>99.883768196004297</v>
      </c>
      <c r="I414" s="11">
        <v>96.690706838229303</v>
      </c>
      <c r="J414" s="10">
        <v>109.741715667885</v>
      </c>
      <c r="K414" s="3" t="b">
        <v>0</v>
      </c>
      <c r="L414" s="50" t="s">
        <v>2349</v>
      </c>
    </row>
    <row r="415" spans="1:12" x14ac:dyDescent="0.3">
      <c r="A415" s="7">
        <v>2</v>
      </c>
      <c r="B415" s="7" t="s">
        <v>27</v>
      </c>
      <c r="C415" s="3">
        <v>375495.8</v>
      </c>
      <c r="D415" s="4">
        <v>209583.5</v>
      </c>
      <c r="E415" s="3">
        <v>375248.1</v>
      </c>
      <c r="F415" s="4">
        <v>239173.8</v>
      </c>
      <c r="G415" s="11">
        <v>84.439532273686396</v>
      </c>
      <c r="H415" s="12">
        <v>98.382577484680795</v>
      </c>
      <c r="I415" s="11">
        <v>103.52481601995601</v>
      </c>
      <c r="J415" s="10">
        <v>114.04162242733599</v>
      </c>
      <c r="K415" s="3" t="b">
        <v>0</v>
      </c>
      <c r="L415" s="50" t="s">
        <v>2349</v>
      </c>
    </row>
    <row r="416" spans="1:12" x14ac:dyDescent="0.3">
      <c r="A416" s="7">
        <v>2</v>
      </c>
      <c r="B416" s="7" t="s">
        <v>28</v>
      </c>
      <c r="C416" s="3">
        <v>419631.2</v>
      </c>
      <c r="D416" s="4">
        <v>252122</v>
      </c>
      <c r="E416" s="3">
        <v>360622.4</v>
      </c>
      <c r="F416" s="4">
        <v>218853.2</v>
      </c>
      <c r="G416" s="11">
        <v>94.364470269562901</v>
      </c>
      <c r="H416" s="12">
        <v>94.548010264972902</v>
      </c>
      <c r="I416" s="11">
        <v>111.43854548789901</v>
      </c>
      <c r="J416" s="10">
        <v>108.584662860149</v>
      </c>
      <c r="K416" s="3" t="b">
        <v>0</v>
      </c>
      <c r="L416" s="50" t="s">
        <v>2349</v>
      </c>
    </row>
    <row r="417" spans="1:12" x14ac:dyDescent="0.3">
      <c r="A417" s="7">
        <v>2</v>
      </c>
      <c r="B417" s="7" t="s">
        <v>29</v>
      </c>
      <c r="C417" s="3">
        <v>483445.2</v>
      </c>
      <c r="D417" s="4">
        <v>265717</v>
      </c>
      <c r="E417" s="3">
        <v>345393.2</v>
      </c>
      <c r="F417" s="4">
        <v>238427.9</v>
      </c>
      <c r="G417" s="11">
        <v>108.714628946472</v>
      </c>
      <c r="H417" s="12">
        <v>90.555217366009003</v>
      </c>
      <c r="I417" s="11">
        <v>101.944676080218</v>
      </c>
      <c r="J417" s="10">
        <v>123.51268878889201</v>
      </c>
      <c r="K417" s="3" t="b">
        <v>0</v>
      </c>
      <c r="L417" s="50" t="s">
        <v>2349</v>
      </c>
    </row>
    <row r="418" spans="1:12" x14ac:dyDescent="0.3">
      <c r="A418" s="7">
        <v>2</v>
      </c>
      <c r="B418" s="7" t="s">
        <v>30</v>
      </c>
      <c r="C418" s="3">
        <v>498310.8</v>
      </c>
      <c r="D418" s="4">
        <v>235981.2</v>
      </c>
      <c r="E418" s="3">
        <v>437595</v>
      </c>
      <c r="F418" s="4">
        <v>235315.8</v>
      </c>
      <c r="G418" s="11">
        <v>112.057527351641</v>
      </c>
      <c r="H418" s="12">
        <v>114.72869281525701</v>
      </c>
      <c r="I418" s="11">
        <v>87.835396837885398</v>
      </c>
      <c r="J418" s="10">
        <v>96.215939036034101</v>
      </c>
      <c r="K418" s="3" t="b">
        <v>0</v>
      </c>
      <c r="L418" s="50" t="s">
        <v>2349</v>
      </c>
    </row>
    <row r="419" spans="1:12" x14ac:dyDescent="0.3">
      <c r="A419" s="7">
        <v>2</v>
      </c>
      <c r="B419" s="7" t="s">
        <v>31</v>
      </c>
      <c r="C419" s="3">
        <v>462736.2</v>
      </c>
      <c r="D419" s="4">
        <v>199289.3</v>
      </c>
      <c r="E419" s="3">
        <v>427520.6</v>
      </c>
      <c r="F419" s="4">
        <v>246920.7</v>
      </c>
      <c r="G419" s="11">
        <v>104.05769730074999</v>
      </c>
      <c r="H419" s="12">
        <v>112.087385801013</v>
      </c>
      <c r="I419" s="11">
        <v>79.880903478787204</v>
      </c>
      <c r="J419" s="10">
        <v>103.340067058739</v>
      </c>
      <c r="K419" s="3" t="b">
        <v>0</v>
      </c>
      <c r="L419" s="50" t="s">
        <v>2349</v>
      </c>
    </row>
    <row r="420" spans="1:12" x14ac:dyDescent="0.3">
      <c r="A420" s="7">
        <v>2</v>
      </c>
      <c r="B420" s="7" t="s">
        <v>32</v>
      </c>
      <c r="C420" s="3">
        <v>512136.4</v>
      </c>
      <c r="D420" s="4">
        <v>194577.1</v>
      </c>
      <c r="E420" s="3">
        <v>461273.7</v>
      </c>
      <c r="F420" s="4">
        <v>229867</v>
      </c>
      <c r="G420" s="11">
        <v>115.166555994314</v>
      </c>
      <c r="H420" s="12">
        <v>120.936776313845</v>
      </c>
      <c r="I420" s="11">
        <v>70.469070700432198</v>
      </c>
      <c r="J420" s="10">
        <v>89.163317687939795</v>
      </c>
      <c r="K420" s="3" t="b">
        <v>0</v>
      </c>
      <c r="L420" s="50" t="s">
        <v>732</v>
      </c>
    </row>
    <row r="421" spans="1:12" x14ac:dyDescent="0.3">
      <c r="A421" s="7">
        <v>2</v>
      </c>
      <c r="B421" s="7" t="s">
        <v>33</v>
      </c>
      <c r="C421" s="3">
        <v>455295.6</v>
      </c>
      <c r="D421" s="4">
        <v>272982.7</v>
      </c>
      <c r="E421" s="3">
        <v>382238.3</v>
      </c>
      <c r="F421" s="4">
        <v>188862.1</v>
      </c>
      <c r="G421" s="11">
        <v>102.384494074947</v>
      </c>
      <c r="H421" s="12">
        <v>100.215268691201</v>
      </c>
      <c r="I421" s="11">
        <v>111.207514417768</v>
      </c>
      <c r="J421" s="10">
        <v>88.405421477637802</v>
      </c>
      <c r="K421" s="3" t="b">
        <v>0</v>
      </c>
      <c r="L421" s="50" t="s">
        <v>733</v>
      </c>
    </row>
    <row r="422" spans="1:12" x14ac:dyDescent="0.3">
      <c r="A422" s="7">
        <v>2</v>
      </c>
      <c r="B422" s="7" t="s">
        <v>34</v>
      </c>
      <c r="C422" s="3">
        <v>464172.3</v>
      </c>
      <c r="D422" s="4">
        <v>207602.7</v>
      </c>
      <c r="E422" s="3">
        <v>507481.4</v>
      </c>
      <c r="F422" s="4">
        <v>240466</v>
      </c>
      <c r="G422" s="11">
        <v>104.38063996029</v>
      </c>
      <c r="H422" s="12">
        <v>133.05151487118599</v>
      </c>
      <c r="I422" s="11">
        <v>82.955701449088394</v>
      </c>
      <c r="J422" s="10">
        <v>84.781644337853393</v>
      </c>
      <c r="K422" s="3" t="b">
        <v>0</v>
      </c>
      <c r="L422" s="50" t="s">
        <v>734</v>
      </c>
    </row>
    <row r="423" spans="1:12" x14ac:dyDescent="0.3">
      <c r="A423" s="7">
        <v>2</v>
      </c>
      <c r="B423" s="7" t="s">
        <v>35</v>
      </c>
      <c r="C423" s="3">
        <v>481309.6</v>
      </c>
      <c r="D423" s="4">
        <v>278208.7</v>
      </c>
      <c r="E423" s="3">
        <v>408797</v>
      </c>
      <c r="F423" s="4">
        <v>179606.3</v>
      </c>
      <c r="G423" s="11">
        <v>108.234386384175</v>
      </c>
      <c r="H423" s="12">
        <v>107.178430824846</v>
      </c>
      <c r="I423" s="11">
        <v>107.210826792082</v>
      </c>
      <c r="J423" s="10">
        <v>78.6107883649656</v>
      </c>
      <c r="K423" s="3" t="b">
        <v>0</v>
      </c>
      <c r="L423" s="50" t="s">
        <v>735</v>
      </c>
    </row>
    <row r="424" spans="1:12" x14ac:dyDescent="0.3">
      <c r="A424" s="7">
        <v>2</v>
      </c>
      <c r="B424" s="7" t="s">
        <v>36</v>
      </c>
      <c r="C424" s="3">
        <v>191708</v>
      </c>
      <c r="D424" s="4">
        <v>14981.63</v>
      </c>
      <c r="E424" s="3">
        <v>161659.6</v>
      </c>
      <c r="F424" s="4">
        <v>13027.1</v>
      </c>
      <c r="G424" s="11">
        <v>43.110292719982098</v>
      </c>
      <c r="H424" s="12">
        <v>42.383927122195999</v>
      </c>
      <c r="I424" s="11">
        <v>14.494768818865101</v>
      </c>
      <c r="J424" s="10">
        <v>14.4183157687473</v>
      </c>
      <c r="K424" s="3" t="b">
        <v>0</v>
      </c>
      <c r="L424" s="50" t="s">
        <v>736</v>
      </c>
    </row>
    <row r="425" spans="1:12" x14ac:dyDescent="0.3">
      <c r="A425" s="7">
        <v>2</v>
      </c>
      <c r="B425" s="7" t="s">
        <v>37</v>
      </c>
      <c r="C425" s="3">
        <v>550798.30000000005</v>
      </c>
      <c r="D425" s="4">
        <v>213128.9</v>
      </c>
      <c r="E425" s="3">
        <v>311366.09999999998</v>
      </c>
      <c r="F425" s="4">
        <v>148021.20000000001</v>
      </c>
      <c r="G425" s="11">
        <v>123.86064192766401</v>
      </c>
      <c r="H425" s="12">
        <v>81.633989510814004</v>
      </c>
      <c r="I425" s="11">
        <v>71.769879101664202</v>
      </c>
      <c r="J425" s="10">
        <v>85.059118810440296</v>
      </c>
      <c r="K425" s="3" t="b">
        <v>0</v>
      </c>
      <c r="L425" s="50" t="s">
        <v>737</v>
      </c>
    </row>
    <row r="426" spans="1:12" x14ac:dyDescent="0.3">
      <c r="A426" s="7">
        <v>2</v>
      </c>
      <c r="B426" s="7" t="s">
        <v>38</v>
      </c>
      <c r="C426" s="3">
        <v>480153.59999999998</v>
      </c>
      <c r="D426" s="4">
        <v>229314.5</v>
      </c>
      <c r="E426" s="3">
        <v>361365.2</v>
      </c>
      <c r="F426" s="4">
        <v>230639.2</v>
      </c>
      <c r="G426" s="11">
        <v>107.974431148169</v>
      </c>
      <c r="H426" s="12">
        <v>94.742757629598103</v>
      </c>
      <c r="I426" s="11">
        <v>88.581654950938699</v>
      </c>
      <c r="J426" s="10">
        <v>114.197101622886</v>
      </c>
      <c r="K426" s="3" t="b">
        <v>0</v>
      </c>
      <c r="L426" s="50" t="s">
        <v>738</v>
      </c>
    </row>
    <row r="427" spans="1:12" x14ac:dyDescent="0.3">
      <c r="A427" s="7">
        <v>2</v>
      </c>
      <c r="B427" s="7" t="s">
        <v>39</v>
      </c>
      <c r="C427" s="3">
        <v>431324.3</v>
      </c>
      <c r="D427" s="4">
        <v>262071.1</v>
      </c>
      <c r="E427" s="3">
        <v>401413.7</v>
      </c>
      <c r="F427" s="4">
        <v>212358.2</v>
      </c>
      <c r="G427" s="11">
        <v>96.9939534617303</v>
      </c>
      <c r="H427" s="12">
        <v>105.242676628243</v>
      </c>
      <c r="I427" s="11">
        <v>112.695783627094</v>
      </c>
      <c r="J427" s="10">
        <v>94.655342310688894</v>
      </c>
      <c r="K427" s="3" t="b">
        <v>0</v>
      </c>
      <c r="L427" s="50" t="s">
        <v>739</v>
      </c>
    </row>
    <row r="428" spans="1:12" x14ac:dyDescent="0.3">
      <c r="A428" s="7">
        <v>2</v>
      </c>
      <c r="B428" s="7" t="s">
        <v>40</v>
      </c>
      <c r="C428" s="3">
        <v>407681.2</v>
      </c>
      <c r="D428" s="4">
        <v>235571.20000000001</v>
      </c>
      <c r="E428" s="3">
        <v>306335</v>
      </c>
      <c r="F428" s="4">
        <v>211833.60000000001</v>
      </c>
      <c r="G428" s="11">
        <v>91.677216748563296</v>
      </c>
      <c r="H428" s="12">
        <v>80.314935302189895</v>
      </c>
      <c r="I428" s="11">
        <v>107.175118392594</v>
      </c>
      <c r="J428" s="10">
        <v>123.72757836674199</v>
      </c>
      <c r="K428" s="3" t="b">
        <v>0</v>
      </c>
      <c r="L428" s="50" t="s">
        <v>740</v>
      </c>
    </row>
    <row r="429" spans="1:12" x14ac:dyDescent="0.3">
      <c r="A429" s="7">
        <v>2</v>
      </c>
      <c r="B429" s="7" t="s">
        <v>41</v>
      </c>
      <c r="C429" s="3">
        <v>442172.6</v>
      </c>
      <c r="D429" s="4">
        <v>241742.7</v>
      </c>
      <c r="E429" s="3">
        <v>347720.6</v>
      </c>
      <c r="F429" s="4">
        <v>165980.29999999999</v>
      </c>
      <c r="G429" s="11">
        <v>99.4334624468231</v>
      </c>
      <c r="H429" s="12">
        <v>91.165415287964706</v>
      </c>
      <c r="I429" s="11">
        <v>101.40374710352</v>
      </c>
      <c r="J429" s="10">
        <v>85.407185496183104</v>
      </c>
      <c r="K429" s="3" t="b">
        <v>0</v>
      </c>
      <c r="L429" s="50" t="s">
        <v>741</v>
      </c>
    </row>
    <row r="430" spans="1:12" x14ac:dyDescent="0.3">
      <c r="A430" s="7">
        <v>2</v>
      </c>
      <c r="B430" s="7" t="s">
        <v>42</v>
      </c>
      <c r="C430" s="3">
        <v>315227.2</v>
      </c>
      <c r="D430" s="4">
        <v>19972.419999999998</v>
      </c>
      <c r="E430" s="3">
        <v>222667.9</v>
      </c>
      <c r="F430" s="4">
        <v>6566.1679999999997</v>
      </c>
      <c r="G430" s="11">
        <v>70.886644612120307</v>
      </c>
      <c r="H430" s="12">
        <v>58.3790881955196</v>
      </c>
      <c r="I430" s="11">
        <v>11.7516667728316</v>
      </c>
      <c r="J430" s="10">
        <v>5.2762171654232501</v>
      </c>
      <c r="K430" s="3" t="b">
        <v>0</v>
      </c>
      <c r="L430" s="50" t="s">
        <v>742</v>
      </c>
    </row>
    <row r="431" spans="1:12" x14ac:dyDescent="0.3">
      <c r="A431" s="7">
        <v>2</v>
      </c>
      <c r="B431" s="7" t="s">
        <v>43</v>
      </c>
      <c r="C431" s="3">
        <v>531268.5</v>
      </c>
      <c r="D431" s="4">
        <v>270772.8</v>
      </c>
      <c r="E431" s="3">
        <v>319108.3</v>
      </c>
      <c r="F431" s="4">
        <v>192190.8</v>
      </c>
      <c r="G431" s="11">
        <v>119.46888261265001</v>
      </c>
      <c r="H431" s="12">
        <v>83.663840138710299</v>
      </c>
      <c r="I431" s="11">
        <v>94.532998124930501</v>
      </c>
      <c r="J431" s="10">
        <v>107.7612895239</v>
      </c>
      <c r="K431" s="3" t="b">
        <v>0</v>
      </c>
      <c r="L431" s="50" t="s">
        <v>743</v>
      </c>
    </row>
    <row r="432" spans="1:12" x14ac:dyDescent="0.3">
      <c r="A432" s="7">
        <v>2</v>
      </c>
      <c r="B432" s="7" t="s">
        <v>44</v>
      </c>
      <c r="C432" s="3">
        <v>488880.1</v>
      </c>
      <c r="D432" s="4">
        <v>252742.5</v>
      </c>
      <c r="E432" s="3">
        <v>381647.1</v>
      </c>
      <c r="F432" s="4">
        <v>217010.1</v>
      </c>
      <c r="G432" s="11">
        <v>109.93680084281399</v>
      </c>
      <c r="H432" s="12">
        <v>100.060267826949</v>
      </c>
      <c r="I432" s="11">
        <v>95.888909537802803</v>
      </c>
      <c r="J432" s="10">
        <v>101.738719191592</v>
      </c>
      <c r="K432" s="3" t="b">
        <v>0</v>
      </c>
      <c r="L432" s="50" t="s">
        <v>744</v>
      </c>
    </row>
    <row r="433" spans="1:12" x14ac:dyDescent="0.3">
      <c r="A433" s="7">
        <v>2</v>
      </c>
      <c r="B433" s="7" t="s">
        <v>45</v>
      </c>
      <c r="C433" s="3">
        <v>300793.40000000002</v>
      </c>
      <c r="D433" s="4">
        <v>164083</v>
      </c>
      <c r="E433" s="3">
        <v>180703.5</v>
      </c>
      <c r="F433" s="4">
        <v>46455.3</v>
      </c>
      <c r="G433" s="11">
        <v>67.640847133341694</v>
      </c>
      <c r="H433" s="12">
        <v>47.376858378504799</v>
      </c>
      <c r="I433" s="11">
        <v>101.178386040799</v>
      </c>
      <c r="J433" s="10">
        <v>45.997792540106701</v>
      </c>
      <c r="K433" s="3" t="b">
        <v>0</v>
      </c>
      <c r="L433" s="50" t="s">
        <v>745</v>
      </c>
    </row>
    <row r="434" spans="1:12" x14ac:dyDescent="0.3">
      <c r="A434" s="7">
        <v>2</v>
      </c>
      <c r="B434" s="7" t="s">
        <v>46</v>
      </c>
      <c r="C434" s="3">
        <v>531573.4</v>
      </c>
      <c r="D434" s="4">
        <v>244786.7</v>
      </c>
      <c r="E434" s="3">
        <v>362905</v>
      </c>
      <c r="F434" s="4">
        <v>181276.1</v>
      </c>
      <c r="G434" s="11">
        <v>119.53744693052001</v>
      </c>
      <c r="H434" s="12">
        <v>95.146462519272205</v>
      </c>
      <c r="I434" s="11">
        <v>85.411635747773602</v>
      </c>
      <c r="J434" s="10">
        <v>89.374964607877104</v>
      </c>
      <c r="K434" s="3" t="b">
        <v>0</v>
      </c>
      <c r="L434" s="50" t="s">
        <v>746</v>
      </c>
    </row>
    <row r="435" spans="1:12" x14ac:dyDescent="0.3">
      <c r="A435" s="37">
        <v>2</v>
      </c>
      <c r="B435" s="37" t="s">
        <v>47</v>
      </c>
      <c r="C435" s="28">
        <v>814203.3</v>
      </c>
      <c r="D435" s="30">
        <v>24916.78</v>
      </c>
      <c r="E435" s="28">
        <v>578406.19999999995</v>
      </c>
      <c r="F435" s="30">
        <v>12827.47</v>
      </c>
      <c r="G435" s="38">
        <v>183.09378114932801</v>
      </c>
      <c r="H435" s="39">
        <v>151.646584723866</v>
      </c>
      <c r="I435" s="38">
        <v>5.6761193903868099</v>
      </c>
      <c r="J435" s="40">
        <v>3.9680428520345901</v>
      </c>
      <c r="K435" s="28" t="b">
        <v>1</v>
      </c>
      <c r="L435" s="50" t="s">
        <v>386</v>
      </c>
    </row>
    <row r="436" spans="1:12" x14ac:dyDescent="0.3">
      <c r="A436" s="7">
        <v>2</v>
      </c>
      <c r="B436" s="7" t="s">
        <v>48</v>
      </c>
      <c r="C436" s="3">
        <v>439642.3</v>
      </c>
      <c r="D436" s="4">
        <v>264548.7</v>
      </c>
      <c r="E436" s="3">
        <v>402636.3</v>
      </c>
      <c r="F436" s="4">
        <v>219380.9</v>
      </c>
      <c r="G436" s="11">
        <v>98.864461812163299</v>
      </c>
      <c r="H436" s="12">
        <v>105.563217996028</v>
      </c>
      <c r="I436" s="11">
        <v>111.60884732920201</v>
      </c>
      <c r="J436" s="10">
        <v>97.488676134125001</v>
      </c>
      <c r="K436" s="3" t="b">
        <v>0</v>
      </c>
      <c r="L436" s="50" t="s">
        <v>747</v>
      </c>
    </row>
    <row r="437" spans="1:12" x14ac:dyDescent="0.3">
      <c r="A437" s="7">
        <v>2</v>
      </c>
      <c r="B437" s="7" t="s">
        <v>49</v>
      </c>
      <c r="C437" s="3">
        <v>412658.1</v>
      </c>
      <c r="D437" s="4">
        <v>211510.2</v>
      </c>
      <c r="E437" s="3">
        <v>370478.6</v>
      </c>
      <c r="F437" s="4">
        <v>192169.1</v>
      </c>
      <c r="G437" s="11">
        <v>92.796395999497506</v>
      </c>
      <c r="H437" s="12">
        <v>97.132109585407804</v>
      </c>
      <c r="I437" s="11">
        <v>95.067791282065798</v>
      </c>
      <c r="J437" s="10">
        <v>92.808705436100496</v>
      </c>
      <c r="K437" s="3" t="b">
        <v>0</v>
      </c>
      <c r="L437" s="50" t="s">
        <v>748</v>
      </c>
    </row>
    <row r="438" spans="1:12" x14ac:dyDescent="0.3">
      <c r="A438" s="7">
        <v>2</v>
      </c>
      <c r="B438" s="7" t="s">
        <v>50</v>
      </c>
      <c r="C438" s="3">
        <v>525739.19999999995</v>
      </c>
      <c r="D438" s="4">
        <v>286648.90000000002</v>
      </c>
      <c r="E438" s="3">
        <v>422296.1</v>
      </c>
      <c r="F438" s="4">
        <v>242911.1</v>
      </c>
      <c r="G438" s="11">
        <v>118.225482537866</v>
      </c>
      <c r="H438" s="12">
        <v>110.71762596460501</v>
      </c>
      <c r="I438" s="11">
        <v>101.12822438179801</v>
      </c>
      <c r="J438" s="10">
        <v>102.919715147376</v>
      </c>
      <c r="K438" s="3" t="b">
        <v>0</v>
      </c>
      <c r="L438" s="50" t="s">
        <v>749</v>
      </c>
    </row>
    <row r="439" spans="1:12" x14ac:dyDescent="0.3">
      <c r="A439" s="7">
        <v>2</v>
      </c>
      <c r="B439" s="7" t="s">
        <v>51</v>
      </c>
      <c r="C439" s="3">
        <v>345264.7</v>
      </c>
      <c r="D439" s="4">
        <v>155873.4</v>
      </c>
      <c r="E439" s="3">
        <v>241035.5</v>
      </c>
      <c r="F439" s="4">
        <v>66242.009999999995</v>
      </c>
      <c r="G439" s="11">
        <v>77.641320565009394</v>
      </c>
      <c r="H439" s="12">
        <v>63.194707062630798</v>
      </c>
      <c r="I439" s="11">
        <v>83.736015733155199</v>
      </c>
      <c r="J439" s="10">
        <v>49.172328772078998</v>
      </c>
      <c r="K439" s="3" t="b">
        <v>0</v>
      </c>
      <c r="L439" s="50" t="s">
        <v>750</v>
      </c>
    </row>
    <row r="440" spans="1:12" x14ac:dyDescent="0.3">
      <c r="A440" s="7">
        <v>2</v>
      </c>
      <c r="B440" s="7" t="s">
        <v>52</v>
      </c>
      <c r="C440" s="3">
        <v>534140.80000000005</v>
      </c>
      <c r="D440" s="4">
        <v>295641.59999999998</v>
      </c>
      <c r="E440" s="3">
        <v>289177.59999999998</v>
      </c>
      <c r="F440" s="4">
        <v>151996.79999999999</v>
      </c>
      <c r="G440" s="11">
        <v>120.11479041920801</v>
      </c>
      <c r="H440" s="12">
        <v>75.816606769851802</v>
      </c>
      <c r="I440" s="11">
        <v>102.660234937214</v>
      </c>
      <c r="J440" s="10">
        <v>94.045513328052905</v>
      </c>
      <c r="K440" s="3" t="b">
        <v>0</v>
      </c>
      <c r="L440" s="50" t="s">
        <v>751</v>
      </c>
    </row>
    <row r="441" spans="1:12" x14ac:dyDescent="0.3">
      <c r="A441" s="7">
        <v>2</v>
      </c>
      <c r="B441" s="7" t="s">
        <v>53</v>
      </c>
      <c r="C441" s="3">
        <v>314784.59999999998</v>
      </c>
      <c r="D441" s="4">
        <v>145884.1</v>
      </c>
      <c r="E441" s="3">
        <v>254661.5</v>
      </c>
      <c r="F441" s="4">
        <v>37934.6</v>
      </c>
      <c r="G441" s="11">
        <v>70.787115038196106</v>
      </c>
      <c r="H441" s="12">
        <v>66.767172854746093</v>
      </c>
      <c r="I441" s="11">
        <v>85.958127297650904</v>
      </c>
      <c r="J441" s="10">
        <v>26.652656474093099</v>
      </c>
      <c r="K441" s="3" t="b">
        <v>0</v>
      </c>
      <c r="L441" s="50" t="s">
        <v>752</v>
      </c>
    </row>
    <row r="442" spans="1:12" x14ac:dyDescent="0.3">
      <c r="A442" s="7">
        <v>2</v>
      </c>
      <c r="B442" s="7" t="s">
        <v>54</v>
      </c>
      <c r="C442" s="3">
        <v>444981.3</v>
      </c>
      <c r="D442" s="4">
        <v>229481.60000000001</v>
      </c>
      <c r="E442" s="3">
        <v>291056.3</v>
      </c>
      <c r="F442" s="4">
        <v>178041.7</v>
      </c>
      <c r="G442" s="11">
        <v>100.06506821790499</v>
      </c>
      <c r="H442" s="12">
        <v>76.309164489186003</v>
      </c>
      <c r="I442" s="11">
        <v>95.652994623809093</v>
      </c>
      <c r="J442" s="10">
        <v>109.44930641485099</v>
      </c>
      <c r="K442" s="3" t="b">
        <v>0</v>
      </c>
      <c r="L442" s="50" t="s">
        <v>753</v>
      </c>
    </row>
    <row r="443" spans="1:12" x14ac:dyDescent="0.3">
      <c r="A443" s="7">
        <v>2</v>
      </c>
      <c r="B443" s="7" t="s">
        <v>55</v>
      </c>
      <c r="C443" s="3">
        <v>541311.9</v>
      </c>
      <c r="D443" s="4">
        <v>312454</v>
      </c>
      <c r="E443" s="3">
        <v>446261.1</v>
      </c>
      <c r="F443" s="4">
        <v>189902</v>
      </c>
      <c r="G443" s="11">
        <v>121.727389894056</v>
      </c>
      <c r="H443" s="12">
        <v>117.00077162056</v>
      </c>
      <c r="I443" s="11">
        <v>107.060921368525</v>
      </c>
      <c r="J443" s="10">
        <v>76.139284714361906</v>
      </c>
      <c r="K443" s="3" t="b">
        <v>0</v>
      </c>
      <c r="L443" s="50" t="s">
        <v>754</v>
      </c>
    </row>
    <row r="444" spans="1:12" x14ac:dyDescent="0.3">
      <c r="A444" s="7">
        <v>2</v>
      </c>
      <c r="B444" s="7" t="s">
        <v>56</v>
      </c>
      <c r="C444" s="3">
        <v>478975.9</v>
      </c>
      <c r="D444" s="4">
        <v>209628.4</v>
      </c>
      <c r="E444" s="3">
        <v>375834.6</v>
      </c>
      <c r="F444" s="4">
        <v>151088.4</v>
      </c>
      <c r="G444" s="11">
        <v>107.70959612961801</v>
      </c>
      <c r="H444" s="12">
        <v>98.536346102549302</v>
      </c>
      <c r="I444" s="11">
        <v>81.176237832800794</v>
      </c>
      <c r="J444" s="10">
        <v>71.928772365720903</v>
      </c>
      <c r="K444" s="3" t="b">
        <v>0</v>
      </c>
      <c r="L444" s="50" t="s">
        <v>755</v>
      </c>
    </row>
    <row r="445" spans="1:12" x14ac:dyDescent="0.3">
      <c r="A445" s="7">
        <v>2</v>
      </c>
      <c r="B445" s="7" t="s">
        <v>57</v>
      </c>
      <c r="C445" s="3">
        <v>446121.9</v>
      </c>
      <c r="D445" s="4">
        <v>203950.5</v>
      </c>
      <c r="E445" s="3">
        <v>363845.9</v>
      </c>
      <c r="F445" s="4">
        <v>139545.4</v>
      </c>
      <c r="G445" s="11">
        <v>100.321560382428</v>
      </c>
      <c r="H445" s="12">
        <v>95.393147758065695</v>
      </c>
      <c r="I445" s="11">
        <v>84.793720948359095</v>
      </c>
      <c r="J445" s="10">
        <v>68.622466675197501</v>
      </c>
      <c r="K445" s="3" t="b">
        <v>0</v>
      </c>
      <c r="L445" s="50" t="s">
        <v>756</v>
      </c>
    </row>
    <row r="446" spans="1:12" x14ac:dyDescent="0.3">
      <c r="A446" s="7">
        <v>2</v>
      </c>
      <c r="B446" s="7" t="s">
        <v>58</v>
      </c>
      <c r="C446" s="3">
        <v>468664.7</v>
      </c>
      <c r="D446" s="4">
        <v>215341.9</v>
      </c>
      <c r="E446" s="3">
        <v>352076.9</v>
      </c>
      <c r="F446" s="4">
        <v>171808.3</v>
      </c>
      <c r="G446" s="11">
        <v>105.390867384369</v>
      </c>
      <c r="H446" s="12">
        <v>92.307550377513493</v>
      </c>
      <c r="I446" s="11">
        <v>85.223380957197904</v>
      </c>
      <c r="J446" s="10">
        <v>87.312192606807201</v>
      </c>
      <c r="K446" s="3" t="b">
        <v>0</v>
      </c>
      <c r="L446" s="50" t="s">
        <v>757</v>
      </c>
    </row>
    <row r="447" spans="1:12" x14ac:dyDescent="0.3">
      <c r="A447" s="7">
        <v>2</v>
      </c>
      <c r="B447" s="7" t="s">
        <v>59</v>
      </c>
      <c r="C447" s="3">
        <v>440696.2</v>
      </c>
      <c r="D447" s="4">
        <v>252697.7</v>
      </c>
      <c r="E447" s="3">
        <v>319693.3</v>
      </c>
      <c r="F447" s="4">
        <v>163578.5</v>
      </c>
      <c r="G447" s="11">
        <v>99.101457333986005</v>
      </c>
      <c r="H447" s="12">
        <v>83.817215486456305</v>
      </c>
      <c r="I447" s="11">
        <v>106.35415115497</v>
      </c>
      <c r="J447" s="10">
        <v>91.550553082239702</v>
      </c>
      <c r="K447" s="3" t="b">
        <v>0</v>
      </c>
      <c r="L447" s="50" t="s">
        <v>758</v>
      </c>
    </row>
    <row r="448" spans="1:12" x14ac:dyDescent="0.3">
      <c r="A448" s="7">
        <v>2</v>
      </c>
      <c r="B448" s="7" t="s">
        <v>60</v>
      </c>
      <c r="C448" s="3">
        <v>308425.8</v>
      </c>
      <c r="D448" s="4">
        <v>183874.4</v>
      </c>
      <c r="E448" s="3">
        <v>247991.7</v>
      </c>
      <c r="F448" s="4">
        <v>142040</v>
      </c>
      <c r="G448" s="11">
        <v>69.357181340343999</v>
      </c>
      <c r="H448" s="12">
        <v>65.018484146375997</v>
      </c>
      <c r="I448" s="11">
        <v>110.576548796526</v>
      </c>
      <c r="J448" s="10">
        <v>102.480633973812</v>
      </c>
      <c r="K448" s="3" t="b">
        <v>0</v>
      </c>
      <c r="L448" s="50" t="s">
        <v>759</v>
      </c>
    </row>
    <row r="449" spans="1:12" x14ac:dyDescent="0.3">
      <c r="A449" s="7">
        <v>2</v>
      </c>
      <c r="B449" s="7" t="s">
        <v>61</v>
      </c>
      <c r="C449" s="3">
        <v>452143.3</v>
      </c>
      <c r="D449" s="4">
        <v>304064.8</v>
      </c>
      <c r="E449" s="3">
        <v>411262.2</v>
      </c>
      <c r="F449" s="4">
        <v>269691.09999999998</v>
      </c>
      <c r="G449" s="11">
        <v>101.675621332332</v>
      </c>
      <c r="H449" s="12">
        <v>107.824757162049</v>
      </c>
      <c r="I449" s="11">
        <v>124.733327942869</v>
      </c>
      <c r="J449" s="10">
        <v>117.331900634474</v>
      </c>
      <c r="K449" s="3" t="b">
        <v>0</v>
      </c>
      <c r="L449" s="50" t="s">
        <v>760</v>
      </c>
    </row>
    <row r="450" spans="1:12" x14ac:dyDescent="0.3">
      <c r="A450" s="7">
        <v>2</v>
      </c>
      <c r="B450" s="7" t="s">
        <v>62</v>
      </c>
      <c r="C450" s="3">
        <v>504771.7</v>
      </c>
      <c r="D450" s="4">
        <v>248618.4</v>
      </c>
      <c r="E450" s="3">
        <v>371017.2</v>
      </c>
      <c r="F450" s="4">
        <v>174861.6</v>
      </c>
      <c r="G450" s="11">
        <v>113.510420763677</v>
      </c>
      <c r="H450" s="12">
        <v>97.273319777366794</v>
      </c>
      <c r="I450" s="11">
        <v>91.354665409416896</v>
      </c>
      <c r="J450" s="10">
        <v>84.327396035868702</v>
      </c>
      <c r="K450" s="3" t="b">
        <v>0</v>
      </c>
      <c r="L450" s="50" t="s">
        <v>761</v>
      </c>
    </row>
    <row r="451" spans="1:12" x14ac:dyDescent="0.3">
      <c r="A451" s="7">
        <v>2</v>
      </c>
      <c r="B451" s="7" t="s">
        <v>63</v>
      </c>
      <c r="C451" s="3">
        <v>404299.9</v>
      </c>
      <c r="D451" s="4">
        <v>227607.6</v>
      </c>
      <c r="E451" s="3">
        <v>319424.09999999998</v>
      </c>
      <c r="F451" s="4">
        <v>103847</v>
      </c>
      <c r="G451" s="11">
        <v>90.916847683244896</v>
      </c>
      <c r="H451" s="12">
        <v>83.746636608485005</v>
      </c>
      <c r="I451" s="11">
        <v>104.41805223823999</v>
      </c>
      <c r="J451" s="10">
        <v>58.169396834179999</v>
      </c>
      <c r="K451" s="3" t="b">
        <v>0</v>
      </c>
      <c r="L451" s="50" t="s">
        <v>762</v>
      </c>
    </row>
    <row r="452" spans="1:12" x14ac:dyDescent="0.3">
      <c r="A452" s="7">
        <v>2</v>
      </c>
      <c r="B452" s="7" t="s">
        <v>64</v>
      </c>
      <c r="C452" s="3">
        <v>566884.9</v>
      </c>
      <c r="D452" s="4">
        <v>306232.90000000002</v>
      </c>
      <c r="E452" s="3">
        <v>422262</v>
      </c>
      <c r="F452" s="4">
        <v>216098.6</v>
      </c>
      <c r="G452" s="11">
        <v>127.478112428995</v>
      </c>
      <c r="H452" s="12">
        <v>110.708685623821</v>
      </c>
      <c r="I452" s="11">
        <v>100.195777699575</v>
      </c>
      <c r="J452" s="10">
        <v>91.566842455093905</v>
      </c>
      <c r="K452" s="3" t="b">
        <v>0</v>
      </c>
      <c r="L452" s="50" t="s">
        <v>763</v>
      </c>
    </row>
    <row r="453" spans="1:12" x14ac:dyDescent="0.3">
      <c r="A453" s="37">
        <v>2</v>
      </c>
      <c r="B453" s="37" t="s">
        <v>65</v>
      </c>
      <c r="C453" s="28">
        <v>856679.9</v>
      </c>
      <c r="D453" s="30">
        <v>20504.77</v>
      </c>
      <c r="E453" s="28">
        <v>732619.1</v>
      </c>
      <c r="F453" s="30">
        <v>5806.3320000000003</v>
      </c>
      <c r="G453" s="38">
        <v>192.64569687402201</v>
      </c>
      <c r="H453" s="39">
        <v>192.078135432284</v>
      </c>
      <c r="I453" s="38">
        <v>4.4394460972371901</v>
      </c>
      <c r="J453" s="40">
        <v>1.4180512052262699</v>
      </c>
      <c r="K453" s="28" t="b">
        <v>1</v>
      </c>
      <c r="L453" s="50" t="s">
        <v>387</v>
      </c>
    </row>
    <row r="454" spans="1:12" x14ac:dyDescent="0.3">
      <c r="A454" s="7">
        <v>2</v>
      </c>
      <c r="B454" s="7" t="s">
        <v>66</v>
      </c>
      <c r="C454" s="3">
        <v>568977.1</v>
      </c>
      <c r="D454" s="4">
        <v>262496.59999999998</v>
      </c>
      <c r="E454" s="3">
        <v>274089.2</v>
      </c>
      <c r="F454" s="4">
        <v>199241.3</v>
      </c>
      <c r="G454" s="11">
        <v>127.948595426203</v>
      </c>
      <c r="H454" s="12">
        <v>71.860728826379599</v>
      </c>
      <c r="I454" s="11">
        <v>85.5699656198138</v>
      </c>
      <c r="J454" s="10">
        <v>130.063587540973</v>
      </c>
      <c r="K454" s="3" t="b">
        <v>0</v>
      </c>
      <c r="L454" s="50" t="s">
        <v>764</v>
      </c>
    </row>
    <row r="455" spans="1:12" x14ac:dyDescent="0.3">
      <c r="A455" s="7">
        <v>2</v>
      </c>
      <c r="B455" s="7" t="s">
        <v>67</v>
      </c>
      <c r="C455" s="3">
        <v>506724.7</v>
      </c>
      <c r="D455" s="4">
        <v>231276.79999999999</v>
      </c>
      <c r="E455" s="3">
        <v>215679.2</v>
      </c>
      <c r="F455" s="4">
        <v>90323.12</v>
      </c>
      <c r="G455" s="11">
        <v>113.949601192674</v>
      </c>
      <c r="H455" s="12">
        <v>56.546790259121799</v>
      </c>
      <c r="I455" s="11">
        <v>84.654969546030898</v>
      </c>
      <c r="J455" s="10">
        <v>74.930555523286998</v>
      </c>
      <c r="K455" s="3" t="b">
        <v>0</v>
      </c>
      <c r="L455" s="50" t="s">
        <v>765</v>
      </c>
    </row>
    <row r="456" spans="1:12" x14ac:dyDescent="0.3">
      <c r="A456" s="7">
        <v>2</v>
      </c>
      <c r="B456" s="7" t="s">
        <v>68</v>
      </c>
      <c r="C456" s="3">
        <v>528074.4</v>
      </c>
      <c r="D456" s="4">
        <v>272207.40000000002</v>
      </c>
      <c r="E456" s="3">
        <v>386461.5</v>
      </c>
      <c r="F456" s="4">
        <v>187142.8</v>
      </c>
      <c r="G456" s="11">
        <v>118.750610104581</v>
      </c>
      <c r="H456" s="12">
        <v>101.322507611887</v>
      </c>
      <c r="I456" s="11">
        <v>95.608669703959904</v>
      </c>
      <c r="J456" s="10">
        <v>86.643337576945399</v>
      </c>
      <c r="K456" s="3" t="b">
        <v>0</v>
      </c>
      <c r="L456" s="50" t="s">
        <v>766</v>
      </c>
    </row>
    <row r="457" spans="1:12" x14ac:dyDescent="0.3">
      <c r="A457" s="7">
        <v>2</v>
      </c>
      <c r="B457" s="7" t="s">
        <v>69</v>
      </c>
      <c r="C457" s="3">
        <v>502656.2</v>
      </c>
      <c r="D457" s="4">
        <v>269793.2</v>
      </c>
      <c r="E457" s="3">
        <v>359344.2</v>
      </c>
      <c r="F457" s="4">
        <v>207031.6</v>
      </c>
      <c r="G457" s="11">
        <v>113.03469818428999</v>
      </c>
      <c r="H457" s="12">
        <v>94.212891684649804</v>
      </c>
      <c r="I457" s="11">
        <v>99.552556680366806</v>
      </c>
      <c r="J457" s="10">
        <v>103.08471735582199</v>
      </c>
      <c r="K457" s="3" t="b">
        <v>0</v>
      </c>
      <c r="L457" s="50" t="s">
        <v>767</v>
      </c>
    </row>
    <row r="458" spans="1:12" x14ac:dyDescent="0.3">
      <c r="A458" s="7">
        <v>2</v>
      </c>
      <c r="B458" s="7" t="s">
        <v>70</v>
      </c>
      <c r="C458" s="3">
        <v>556877</v>
      </c>
      <c r="D458" s="4">
        <v>297141.2</v>
      </c>
      <c r="E458" s="3">
        <v>362451.6</v>
      </c>
      <c r="F458" s="4">
        <v>212834.9</v>
      </c>
      <c r="G458" s="11">
        <v>125.227588201982</v>
      </c>
      <c r="H458" s="12">
        <v>95.027590070266896</v>
      </c>
      <c r="I458" s="11">
        <v>98.968287186480794</v>
      </c>
      <c r="J458" s="10">
        <v>105.065736200375</v>
      </c>
      <c r="K458" s="3" t="b">
        <v>0</v>
      </c>
      <c r="L458" s="50" t="s">
        <v>768</v>
      </c>
    </row>
    <row r="459" spans="1:12" x14ac:dyDescent="0.3">
      <c r="A459" s="37">
        <v>2</v>
      </c>
      <c r="B459" s="37" t="s">
        <v>71</v>
      </c>
      <c r="C459" s="28">
        <v>784541.8</v>
      </c>
      <c r="D459" s="30">
        <v>14843.91</v>
      </c>
      <c r="E459" s="28">
        <v>666924.9</v>
      </c>
      <c r="F459" s="30">
        <v>5120.7759999999998</v>
      </c>
      <c r="G459" s="38">
        <v>176.423658110573</v>
      </c>
      <c r="H459" s="39">
        <v>174.85442471451</v>
      </c>
      <c r="I459" s="38">
        <v>3.50933386487646</v>
      </c>
      <c r="J459" s="40">
        <v>1.3738114507681201</v>
      </c>
      <c r="K459" s="28" t="b">
        <v>1</v>
      </c>
      <c r="L459" s="50" t="s">
        <v>388</v>
      </c>
    </row>
    <row r="460" spans="1:12" x14ac:dyDescent="0.3">
      <c r="A460" s="7">
        <v>2</v>
      </c>
      <c r="B460" s="7" t="s">
        <v>72</v>
      </c>
      <c r="C460" s="3">
        <v>488976</v>
      </c>
      <c r="D460" s="4">
        <v>234896.5</v>
      </c>
      <c r="E460" s="3">
        <v>373914.1</v>
      </c>
      <c r="F460" s="4">
        <v>188529.4</v>
      </c>
      <c r="G460" s="11">
        <v>109.958366333413</v>
      </c>
      <c r="H460" s="12">
        <v>98.032829255803506</v>
      </c>
      <c r="I460" s="11">
        <v>89.100771516598996</v>
      </c>
      <c r="J460" s="10">
        <v>90.214330094841202</v>
      </c>
      <c r="K460" s="3" t="b">
        <v>0</v>
      </c>
      <c r="L460" s="50" t="s">
        <v>769</v>
      </c>
    </row>
    <row r="461" spans="1:12" x14ac:dyDescent="0.3">
      <c r="A461" s="7">
        <v>2</v>
      </c>
      <c r="B461" s="7" t="s">
        <v>73</v>
      </c>
      <c r="C461" s="3">
        <v>438407.4</v>
      </c>
      <c r="D461" s="4">
        <v>243630.7</v>
      </c>
      <c r="E461" s="3">
        <v>433706.1</v>
      </c>
      <c r="F461" s="4">
        <v>242343.1</v>
      </c>
      <c r="G461" s="11">
        <v>98.586763956675199</v>
      </c>
      <c r="H461" s="12">
        <v>113.70910069585599</v>
      </c>
      <c r="I461" s="11">
        <v>103.073399348034</v>
      </c>
      <c r="J461" s="10">
        <v>99.977762731771904</v>
      </c>
      <c r="K461" s="3" t="b">
        <v>0</v>
      </c>
      <c r="L461" s="50" t="s">
        <v>770</v>
      </c>
    </row>
    <row r="462" spans="1:12" x14ac:dyDescent="0.3">
      <c r="A462" s="7">
        <v>2</v>
      </c>
      <c r="B462" s="7" t="s">
        <v>74</v>
      </c>
      <c r="C462" s="3">
        <v>427454</v>
      </c>
      <c r="D462" s="4">
        <v>258296.6</v>
      </c>
      <c r="E462" s="3">
        <v>281651.90000000002</v>
      </c>
      <c r="F462" s="4">
        <v>134997.20000000001</v>
      </c>
      <c r="G462" s="11">
        <v>96.123620633083902</v>
      </c>
      <c r="H462" s="12">
        <v>73.843518129625593</v>
      </c>
      <c r="I462" s="11">
        <v>112.07835973295199</v>
      </c>
      <c r="J462" s="10">
        <v>85.759128902003297</v>
      </c>
      <c r="K462" s="3" t="b">
        <v>0</v>
      </c>
      <c r="L462" s="50" t="s">
        <v>771</v>
      </c>
    </row>
    <row r="463" spans="1:12" x14ac:dyDescent="0.3">
      <c r="A463" s="7">
        <v>2</v>
      </c>
      <c r="B463" s="7" t="s">
        <v>75</v>
      </c>
      <c r="C463" s="3">
        <v>430516.6</v>
      </c>
      <c r="D463" s="4">
        <v>247368</v>
      </c>
      <c r="E463" s="3">
        <v>318750.90000000002</v>
      </c>
      <c r="F463" s="4">
        <v>175946.4</v>
      </c>
      <c r="G463" s="11">
        <v>96.812322108683304</v>
      </c>
      <c r="H463" s="12">
        <v>83.570136977540301</v>
      </c>
      <c r="I463" s="11">
        <v>106.57272690397799</v>
      </c>
      <c r="J463" s="10">
        <v>98.763677140285196</v>
      </c>
      <c r="K463" s="3" t="b">
        <v>0</v>
      </c>
      <c r="L463" s="50" t="s">
        <v>772</v>
      </c>
    </row>
    <row r="464" spans="1:12" x14ac:dyDescent="0.3">
      <c r="A464" s="7">
        <v>2</v>
      </c>
      <c r="B464" s="7" t="s">
        <v>76</v>
      </c>
      <c r="C464" s="3">
        <v>476959.5</v>
      </c>
      <c r="D464" s="4">
        <v>160902.9</v>
      </c>
      <c r="E464" s="3">
        <v>393837</v>
      </c>
      <c r="F464" s="4">
        <v>98582.28</v>
      </c>
      <c r="G464" s="11">
        <v>107.2561586401</v>
      </c>
      <c r="H464" s="12">
        <v>103.256216803854</v>
      </c>
      <c r="I464" s="11">
        <v>62.571249921741803</v>
      </c>
      <c r="J464" s="10">
        <v>44.786861440625898</v>
      </c>
      <c r="K464" s="3" t="b">
        <v>0</v>
      </c>
      <c r="L464" s="50" t="s">
        <v>773</v>
      </c>
    </row>
    <row r="465" spans="1:12" x14ac:dyDescent="0.3">
      <c r="A465" s="7">
        <v>2</v>
      </c>
      <c r="B465" s="7" t="s">
        <v>77</v>
      </c>
      <c r="C465" s="3">
        <v>517210.7</v>
      </c>
      <c r="D465" s="4">
        <v>176057.8</v>
      </c>
      <c r="E465" s="3">
        <v>370107.2</v>
      </c>
      <c r="F465" s="4">
        <v>104405.6</v>
      </c>
      <c r="G465" s="11">
        <v>116.307638048005</v>
      </c>
      <c r="H465" s="12">
        <v>97.034735903095196</v>
      </c>
      <c r="I465" s="11">
        <v>63.136460624526102</v>
      </c>
      <c r="J465" s="10">
        <v>50.473630628204603</v>
      </c>
      <c r="K465" s="3" t="b">
        <v>0</v>
      </c>
      <c r="L465" s="50" t="s">
        <v>774</v>
      </c>
    </row>
    <row r="466" spans="1:12" x14ac:dyDescent="0.3">
      <c r="A466" s="7">
        <v>2</v>
      </c>
      <c r="B466" s="7" t="s">
        <v>78</v>
      </c>
      <c r="C466" s="3">
        <v>445985.7</v>
      </c>
      <c r="D466" s="4">
        <v>231929.8</v>
      </c>
      <c r="E466" s="3">
        <v>361733.5</v>
      </c>
      <c r="F466" s="4">
        <v>197625.7</v>
      </c>
      <c r="G466" s="11">
        <v>100.290932438532</v>
      </c>
      <c r="H466" s="12">
        <v>94.839318553657705</v>
      </c>
      <c r="I466" s="11">
        <v>96.455741062814099</v>
      </c>
      <c r="J466" s="10">
        <v>97.751397789407307</v>
      </c>
      <c r="K466" s="3" t="b">
        <v>0</v>
      </c>
      <c r="L466" s="50" t="s">
        <v>775</v>
      </c>
    </row>
    <row r="467" spans="1:12" x14ac:dyDescent="0.3">
      <c r="A467" s="7">
        <v>2</v>
      </c>
      <c r="B467" s="7" t="s">
        <v>79</v>
      </c>
      <c r="C467" s="3">
        <v>501475.4</v>
      </c>
      <c r="D467" s="4">
        <v>229569.8</v>
      </c>
      <c r="E467" s="3">
        <v>387212.1</v>
      </c>
      <c r="F467" s="4">
        <v>129738.7</v>
      </c>
      <c r="G467" s="11">
        <v>112.769166053947</v>
      </c>
      <c r="H467" s="12">
        <v>101.519299981148</v>
      </c>
      <c r="I467" s="11">
        <v>84.909754413443196</v>
      </c>
      <c r="J467" s="10">
        <v>59.949961331174102</v>
      </c>
      <c r="K467" s="3" t="b">
        <v>0</v>
      </c>
      <c r="L467" s="50" t="s">
        <v>776</v>
      </c>
    </row>
    <row r="468" spans="1:12" x14ac:dyDescent="0.3">
      <c r="A468" s="7">
        <v>2</v>
      </c>
      <c r="B468" s="7" t="s">
        <v>80</v>
      </c>
      <c r="C468" s="3">
        <v>457945</v>
      </c>
      <c r="D468" s="4">
        <v>222633.8</v>
      </c>
      <c r="E468" s="3">
        <v>461840.1</v>
      </c>
      <c r="F468" s="4">
        <v>268719.3</v>
      </c>
      <c r="G468" s="11">
        <v>102.98027729490801</v>
      </c>
      <c r="H468" s="12">
        <v>121.08527511207301</v>
      </c>
      <c r="I468" s="11">
        <v>90.171696335478501</v>
      </c>
      <c r="J468" s="10">
        <v>104.10593919255101</v>
      </c>
      <c r="K468" s="3" t="b">
        <v>0</v>
      </c>
      <c r="L468" s="50" t="s">
        <v>777</v>
      </c>
    </row>
    <row r="469" spans="1:12" x14ac:dyDescent="0.3">
      <c r="A469" s="7">
        <v>2</v>
      </c>
      <c r="B469" s="7" t="s">
        <v>81</v>
      </c>
      <c r="C469" s="3">
        <v>97460.33</v>
      </c>
      <c r="D469" s="4">
        <v>22968.44</v>
      </c>
      <c r="E469" s="3">
        <v>179084.79999999999</v>
      </c>
      <c r="F469" s="4">
        <v>14992.47</v>
      </c>
      <c r="G469" s="11">
        <v>21.916369451906299</v>
      </c>
      <c r="H469" s="12">
        <v>46.952467480391199</v>
      </c>
      <c r="I469" s="11">
        <v>43.711537648216002</v>
      </c>
      <c r="J469" s="10">
        <v>14.978997481575201</v>
      </c>
      <c r="K469" s="3" t="b">
        <v>0</v>
      </c>
      <c r="L469" s="50" t="s">
        <v>778</v>
      </c>
    </row>
    <row r="470" spans="1:12" x14ac:dyDescent="0.3">
      <c r="A470" s="7">
        <v>2</v>
      </c>
      <c r="B470" s="7" t="s">
        <v>82</v>
      </c>
      <c r="C470" s="3">
        <v>558718.6</v>
      </c>
      <c r="D470" s="4">
        <v>312047</v>
      </c>
      <c r="E470" s="3">
        <v>417379.6</v>
      </c>
      <c r="F470" s="4">
        <v>249988</v>
      </c>
      <c r="G470" s="11">
        <v>125.641717581419</v>
      </c>
      <c r="H470" s="12">
        <v>109.428617593334</v>
      </c>
      <c r="I470" s="11">
        <v>103.59036052433601</v>
      </c>
      <c r="J470" s="10">
        <v>107.165804611672</v>
      </c>
      <c r="K470" s="3" t="b">
        <v>0</v>
      </c>
      <c r="L470" s="50" t="s">
        <v>779</v>
      </c>
    </row>
    <row r="471" spans="1:12" x14ac:dyDescent="0.3">
      <c r="A471" s="7">
        <v>2</v>
      </c>
      <c r="B471" s="7" t="s">
        <v>83</v>
      </c>
      <c r="C471" s="3">
        <v>530805.80000000005</v>
      </c>
      <c r="D471" s="4">
        <v>283433.2</v>
      </c>
      <c r="E471" s="3">
        <v>390059.5</v>
      </c>
      <c r="F471" s="4">
        <v>248098.4</v>
      </c>
      <c r="G471" s="11">
        <v>119.36483305581601</v>
      </c>
      <c r="H471" s="12">
        <v>102.265831545545</v>
      </c>
      <c r="I471" s="11">
        <v>99.039291016692999</v>
      </c>
      <c r="J471" s="10">
        <v>113.805012096524</v>
      </c>
      <c r="K471" s="3" t="b">
        <v>0</v>
      </c>
      <c r="L471" s="50" t="s">
        <v>780</v>
      </c>
    </row>
    <row r="472" spans="1:12" x14ac:dyDescent="0.3">
      <c r="A472" s="7">
        <v>2</v>
      </c>
      <c r="B472" s="7" t="s">
        <v>84</v>
      </c>
      <c r="C472" s="3">
        <v>558553</v>
      </c>
      <c r="D472" s="4">
        <v>341394.3</v>
      </c>
      <c r="E472" s="3">
        <v>419974.8</v>
      </c>
      <c r="F472" s="4">
        <v>259867.4</v>
      </c>
      <c r="G472" s="11">
        <v>125.60447831923599</v>
      </c>
      <c r="H472" s="12">
        <v>110.109027341147</v>
      </c>
      <c r="I472" s="11">
        <v>113.366395745701</v>
      </c>
      <c r="J472" s="10">
        <v>110.71255026162</v>
      </c>
      <c r="K472" s="3" t="b">
        <v>0</v>
      </c>
      <c r="L472" s="50" t="s">
        <v>781</v>
      </c>
    </row>
    <row r="473" spans="1:12" x14ac:dyDescent="0.3">
      <c r="A473" s="7">
        <v>2</v>
      </c>
      <c r="B473" s="7" t="s">
        <v>85</v>
      </c>
      <c r="C473" s="3">
        <v>495122.9</v>
      </c>
      <c r="D473" s="4">
        <v>215699.3</v>
      </c>
      <c r="E473" s="3">
        <v>358590.5</v>
      </c>
      <c r="F473" s="4">
        <v>152778.29999999999</v>
      </c>
      <c r="G473" s="11">
        <v>111.340649067157</v>
      </c>
      <c r="H473" s="12">
        <v>94.015286557134999</v>
      </c>
      <c r="I473" s="11">
        <v>80.803130122552204</v>
      </c>
      <c r="J473" s="10">
        <v>76.230923128631602</v>
      </c>
      <c r="K473" s="3" t="b">
        <v>0</v>
      </c>
      <c r="L473" s="50" t="s">
        <v>782</v>
      </c>
    </row>
    <row r="474" spans="1:12" x14ac:dyDescent="0.3">
      <c r="A474" s="7">
        <v>2</v>
      </c>
      <c r="B474" s="7" t="s">
        <v>86</v>
      </c>
      <c r="C474" s="3">
        <v>550561.6</v>
      </c>
      <c r="D474" s="4">
        <v>238768.4</v>
      </c>
      <c r="E474" s="3">
        <v>447920.1</v>
      </c>
      <c r="F474" s="4">
        <v>264251.5</v>
      </c>
      <c r="G474" s="11">
        <v>123.807414069218</v>
      </c>
      <c r="H474" s="12">
        <v>117.435728375962</v>
      </c>
      <c r="I474" s="11">
        <v>80.438394572622897</v>
      </c>
      <c r="J474" s="10">
        <v>105.556551930683</v>
      </c>
      <c r="K474" s="3" t="b">
        <v>0</v>
      </c>
      <c r="L474" s="50" t="s">
        <v>783</v>
      </c>
    </row>
    <row r="475" spans="1:12" x14ac:dyDescent="0.3">
      <c r="A475" s="7">
        <v>2</v>
      </c>
      <c r="B475" s="7" t="s">
        <v>87</v>
      </c>
      <c r="C475" s="3">
        <v>497707.2</v>
      </c>
      <c r="D475" s="4">
        <v>304139.09999999998</v>
      </c>
      <c r="E475" s="3">
        <v>331986.90000000002</v>
      </c>
      <c r="F475" s="4">
        <v>156037.4</v>
      </c>
      <c r="G475" s="11">
        <v>111.92179293948401</v>
      </c>
      <c r="H475" s="12">
        <v>87.040352537824901</v>
      </c>
      <c r="I475" s="11">
        <v>113.341980050346</v>
      </c>
      <c r="J475" s="10">
        <v>84.096136408153299</v>
      </c>
      <c r="K475" s="3" t="b">
        <v>0</v>
      </c>
      <c r="L475" s="50" t="s">
        <v>784</v>
      </c>
    </row>
    <row r="476" spans="1:12" x14ac:dyDescent="0.3">
      <c r="A476" s="7">
        <v>2</v>
      </c>
      <c r="B476" s="7" t="s">
        <v>88</v>
      </c>
      <c r="C476" s="3">
        <v>494969.7</v>
      </c>
      <c r="D476" s="4">
        <v>300278</v>
      </c>
      <c r="E476" s="3">
        <v>373739.3</v>
      </c>
      <c r="F476" s="4">
        <v>161412</v>
      </c>
      <c r="G476" s="11">
        <v>111.30619825214301</v>
      </c>
      <c r="H476" s="12">
        <v>97.987000177536899</v>
      </c>
      <c r="I476" s="11">
        <v>112.521979288323</v>
      </c>
      <c r="J476" s="10">
        <v>77.274345687419</v>
      </c>
      <c r="K476" s="3" t="b">
        <v>0</v>
      </c>
      <c r="L476" s="50" t="s">
        <v>785</v>
      </c>
    </row>
    <row r="477" spans="1:12" x14ac:dyDescent="0.3">
      <c r="A477" s="7">
        <v>2</v>
      </c>
      <c r="B477" s="7" t="s">
        <v>89</v>
      </c>
      <c r="C477" s="3">
        <v>516101.2</v>
      </c>
      <c r="D477" s="4">
        <v>270136.8</v>
      </c>
      <c r="E477" s="3">
        <v>455626.8</v>
      </c>
      <c r="F477" s="4">
        <v>237887.8</v>
      </c>
      <c r="G477" s="11">
        <v>116.05813948887899</v>
      </c>
      <c r="H477" s="12">
        <v>119.456271610961</v>
      </c>
      <c r="I477" s="11">
        <v>97.0825878540101</v>
      </c>
      <c r="J477" s="10">
        <v>93.418135277983097</v>
      </c>
      <c r="K477" s="3" t="b">
        <v>0</v>
      </c>
      <c r="L477" s="50" t="s">
        <v>786</v>
      </c>
    </row>
    <row r="478" spans="1:12" x14ac:dyDescent="0.3">
      <c r="A478" s="7">
        <v>2</v>
      </c>
      <c r="B478" s="7" t="s">
        <v>90</v>
      </c>
      <c r="C478" s="3">
        <v>554368.4</v>
      </c>
      <c r="D478" s="4">
        <v>198645.6</v>
      </c>
      <c r="E478" s="3">
        <v>492490.5</v>
      </c>
      <c r="F478" s="4">
        <v>163207.1</v>
      </c>
      <c r="G478" s="11">
        <v>124.663467349866</v>
      </c>
      <c r="H478" s="12">
        <v>129.12119948567101</v>
      </c>
      <c r="I478" s="11">
        <v>66.461929510728197</v>
      </c>
      <c r="J478" s="10">
        <v>59.2938261875073</v>
      </c>
      <c r="K478" s="3" t="b">
        <v>0</v>
      </c>
      <c r="L478" s="50" t="s">
        <v>787</v>
      </c>
    </row>
    <row r="479" spans="1:12" x14ac:dyDescent="0.3">
      <c r="A479" s="7">
        <v>2</v>
      </c>
      <c r="B479" s="7" t="s">
        <v>91</v>
      </c>
      <c r="C479" s="3">
        <v>291113.59999999998</v>
      </c>
      <c r="D479" s="4">
        <v>22222.53</v>
      </c>
      <c r="E479" s="3">
        <v>218924.4</v>
      </c>
      <c r="F479" s="4">
        <v>15942.65</v>
      </c>
      <c r="G479" s="11">
        <v>65.464104318900596</v>
      </c>
      <c r="H479" s="12">
        <v>57.397617059985798</v>
      </c>
      <c r="I479" s="11">
        <v>14.1587028930351</v>
      </c>
      <c r="J479" s="10">
        <v>13.0297063823456</v>
      </c>
      <c r="K479" s="3" t="b">
        <v>0</v>
      </c>
      <c r="L479" s="50" t="s">
        <v>788</v>
      </c>
    </row>
    <row r="480" spans="1:12" x14ac:dyDescent="0.3">
      <c r="A480" s="7">
        <v>2</v>
      </c>
      <c r="B480" s="7" t="s">
        <v>92</v>
      </c>
      <c r="C480" s="3">
        <v>509027.4</v>
      </c>
      <c r="D480" s="4">
        <v>274163.40000000002</v>
      </c>
      <c r="E480" s="3">
        <v>373788.8</v>
      </c>
      <c r="F480" s="4">
        <v>207644.4</v>
      </c>
      <c r="G480" s="11">
        <v>114.46742032931</v>
      </c>
      <c r="H480" s="12">
        <v>97.999978091576907</v>
      </c>
      <c r="I480" s="11">
        <v>99.898916846580704</v>
      </c>
      <c r="J480" s="10">
        <v>99.394470456579199</v>
      </c>
      <c r="K480" s="3" t="b">
        <v>0</v>
      </c>
      <c r="L480" s="50" t="s">
        <v>789</v>
      </c>
    </row>
    <row r="481" spans="1:12" x14ac:dyDescent="0.3">
      <c r="A481" s="7">
        <v>2</v>
      </c>
      <c r="B481" s="7" t="s">
        <v>93</v>
      </c>
      <c r="C481" s="3">
        <v>380837.8</v>
      </c>
      <c r="D481" s="4">
        <v>185819.6</v>
      </c>
      <c r="E481" s="3">
        <v>244085.7</v>
      </c>
      <c r="F481" s="4">
        <v>106077</v>
      </c>
      <c r="G481" s="11">
        <v>85.640813303743201</v>
      </c>
      <c r="H481" s="12">
        <v>63.994408747579399</v>
      </c>
      <c r="I481" s="11">
        <v>90.499032337792997</v>
      </c>
      <c r="J481" s="10">
        <v>77.758375290405894</v>
      </c>
      <c r="K481" s="3" t="b">
        <v>0</v>
      </c>
      <c r="L481" s="50" t="s">
        <v>790</v>
      </c>
    </row>
    <row r="482" spans="1:12" x14ac:dyDescent="0.3">
      <c r="A482" s="7">
        <v>2</v>
      </c>
      <c r="B482" s="7" t="s">
        <v>94</v>
      </c>
      <c r="C482" s="3">
        <v>470611.5</v>
      </c>
      <c r="D482" s="4">
        <v>258428.2</v>
      </c>
      <c r="E482" s="3">
        <v>301692.40000000002</v>
      </c>
      <c r="F482" s="4">
        <v>145470.9</v>
      </c>
      <c r="G482" s="11">
        <v>105.82865358978199</v>
      </c>
      <c r="H482" s="12">
        <v>79.097738055274206</v>
      </c>
      <c r="I482" s="11">
        <v>101.852062878518</v>
      </c>
      <c r="J482" s="10">
        <v>86.274021305285899</v>
      </c>
      <c r="K482" s="3" t="b">
        <v>0</v>
      </c>
      <c r="L482" s="50" t="s">
        <v>791</v>
      </c>
    </row>
    <row r="483" spans="1:12" x14ac:dyDescent="0.3">
      <c r="A483" s="7">
        <v>2</v>
      </c>
      <c r="B483" s="7" t="s">
        <v>95</v>
      </c>
      <c r="C483" s="3">
        <v>376821.9</v>
      </c>
      <c r="D483" s="4">
        <v>149901.5</v>
      </c>
      <c r="E483" s="3">
        <v>273351</v>
      </c>
      <c r="F483" s="4">
        <v>105450.2</v>
      </c>
      <c r="G483" s="11">
        <v>84.737738708347294</v>
      </c>
      <c r="H483" s="12">
        <v>71.667187490129805</v>
      </c>
      <c r="I483" s="11">
        <v>73.784018749926801</v>
      </c>
      <c r="J483" s="10">
        <v>69.023189896072296</v>
      </c>
      <c r="K483" s="3" t="b">
        <v>0</v>
      </c>
      <c r="L483" s="50" t="s">
        <v>792</v>
      </c>
    </row>
    <row r="484" spans="1:12" x14ac:dyDescent="0.3">
      <c r="A484" s="7">
        <v>2</v>
      </c>
      <c r="B484" s="7" t="s">
        <v>96</v>
      </c>
      <c r="C484" s="3">
        <v>454399.6</v>
      </c>
      <c r="D484" s="4">
        <v>247385</v>
      </c>
      <c r="E484" s="3">
        <v>415083.1</v>
      </c>
      <c r="F484" s="4">
        <v>223048.5</v>
      </c>
      <c r="G484" s="11">
        <v>102.18300627956501</v>
      </c>
      <c r="H484" s="12">
        <v>108.8265210359</v>
      </c>
      <c r="I484" s="11">
        <v>100.978260469091</v>
      </c>
      <c r="J484" s="10">
        <v>96.146292248001899</v>
      </c>
      <c r="K484" s="3" t="b">
        <v>0</v>
      </c>
      <c r="L484" s="50" t="s">
        <v>793</v>
      </c>
    </row>
    <row r="485" spans="1:12" x14ac:dyDescent="0.3">
      <c r="A485" s="7">
        <v>2</v>
      </c>
      <c r="B485" s="7" t="s">
        <v>97</v>
      </c>
      <c r="C485" s="3">
        <v>461388.2</v>
      </c>
      <c r="D485" s="4">
        <v>239864</v>
      </c>
      <c r="E485" s="3">
        <v>465422.6</v>
      </c>
      <c r="F485" s="4">
        <v>195901.8</v>
      </c>
      <c r="G485" s="11">
        <v>103.75456610859</v>
      </c>
      <c r="H485" s="12">
        <v>122.024535254467</v>
      </c>
      <c r="I485" s="11">
        <v>96.425311573439899</v>
      </c>
      <c r="J485" s="10">
        <v>75.311143874502307</v>
      </c>
      <c r="K485" s="3" t="b">
        <v>0</v>
      </c>
      <c r="L485" s="50" t="s">
        <v>794</v>
      </c>
    </row>
    <row r="486" spans="1:12" x14ac:dyDescent="0.3">
      <c r="A486" s="7">
        <v>2</v>
      </c>
      <c r="B486" s="7" t="s">
        <v>98</v>
      </c>
      <c r="C486" s="3">
        <v>517794.2</v>
      </c>
      <c r="D486" s="4">
        <v>293623.59999999998</v>
      </c>
      <c r="E486" s="3">
        <v>433690.5</v>
      </c>
      <c r="F486" s="4">
        <v>276314.5</v>
      </c>
      <c r="G486" s="11">
        <v>116.438852477252</v>
      </c>
      <c r="H486" s="12">
        <v>113.70501068658299</v>
      </c>
      <c r="I486" s="11">
        <v>105.17832251404</v>
      </c>
      <c r="J486" s="10">
        <v>113.996640351285</v>
      </c>
      <c r="K486" s="3" t="b">
        <v>0</v>
      </c>
      <c r="L486" s="50" t="s">
        <v>795</v>
      </c>
    </row>
    <row r="487" spans="1:12" x14ac:dyDescent="0.3">
      <c r="A487" s="7">
        <v>2</v>
      </c>
      <c r="B487" s="7" t="s">
        <v>99</v>
      </c>
      <c r="C487" s="3">
        <v>481560.3</v>
      </c>
      <c r="D487" s="4">
        <v>234723.1</v>
      </c>
      <c r="E487" s="3">
        <v>481243</v>
      </c>
      <c r="F487" s="4">
        <v>235656.3</v>
      </c>
      <c r="G487" s="11">
        <v>108.290762489424</v>
      </c>
      <c r="H487" s="12">
        <v>126.172329017683</v>
      </c>
      <c r="I487" s="11">
        <v>90.4060757574901</v>
      </c>
      <c r="J487" s="10">
        <v>87.615897624583496</v>
      </c>
      <c r="K487" s="3" t="b">
        <v>0</v>
      </c>
      <c r="L487" s="50" t="s">
        <v>796</v>
      </c>
    </row>
    <row r="488" spans="1:12" x14ac:dyDescent="0.3">
      <c r="A488" s="7">
        <v>2</v>
      </c>
      <c r="B488" s="7" t="s">
        <v>100</v>
      </c>
      <c r="C488" s="3">
        <v>611549.69999999995</v>
      </c>
      <c r="D488" s="4">
        <v>224853</v>
      </c>
      <c r="E488" s="3">
        <v>420372.6</v>
      </c>
      <c r="F488" s="4">
        <v>108794.4</v>
      </c>
      <c r="G488" s="11">
        <v>137.52209912897399</v>
      </c>
      <c r="H488" s="12">
        <v>110.21332257761399</v>
      </c>
      <c r="I488" s="11">
        <v>68.196076804539601</v>
      </c>
      <c r="J488" s="10">
        <v>46.306336784712897</v>
      </c>
      <c r="K488" s="3" t="b">
        <v>0</v>
      </c>
      <c r="L488" s="50" t="s">
        <v>797</v>
      </c>
    </row>
    <row r="489" spans="1:12" x14ac:dyDescent="0.3">
      <c r="A489" s="7">
        <v>2</v>
      </c>
      <c r="B489" s="7" t="s">
        <v>101</v>
      </c>
      <c r="C489" s="3">
        <v>519822.9</v>
      </c>
      <c r="D489" s="4">
        <v>1767598</v>
      </c>
      <c r="E489" s="3">
        <v>374364.5</v>
      </c>
      <c r="F489" s="4">
        <v>1727152</v>
      </c>
      <c r="G489" s="11">
        <v>116.895055926461</v>
      </c>
      <c r="H489" s="12">
        <v>98.150915164563898</v>
      </c>
      <c r="I489" s="11">
        <v>630.69669628916301</v>
      </c>
      <c r="J489" s="10">
        <v>825.475496843683</v>
      </c>
      <c r="K489" s="3" t="b">
        <v>0</v>
      </c>
      <c r="L489" s="50" t="s">
        <v>798</v>
      </c>
    </row>
    <row r="490" spans="1:12" x14ac:dyDescent="0.3">
      <c r="A490" s="7">
        <v>2</v>
      </c>
      <c r="B490" s="7" t="s">
        <v>102</v>
      </c>
      <c r="C490" s="3">
        <v>481424.1</v>
      </c>
      <c r="D490" s="4">
        <v>246707.20000000001</v>
      </c>
      <c r="E490" s="3">
        <v>353231.4</v>
      </c>
      <c r="F490" s="4">
        <v>157099</v>
      </c>
      <c r="G490" s="11">
        <v>108.26013454552699</v>
      </c>
      <c r="H490" s="12">
        <v>92.610237281740496</v>
      </c>
      <c r="I490" s="11">
        <v>95.048760875575994</v>
      </c>
      <c r="J490" s="10">
        <v>79.576054703995993</v>
      </c>
      <c r="K490" s="3" t="b">
        <v>0</v>
      </c>
      <c r="L490" s="50" t="s">
        <v>799</v>
      </c>
    </row>
    <row r="491" spans="1:12" x14ac:dyDescent="0.3">
      <c r="A491" s="7">
        <v>2</v>
      </c>
      <c r="B491" s="7" t="s">
        <v>103</v>
      </c>
      <c r="C491" s="3">
        <v>527049.9</v>
      </c>
      <c r="D491" s="4">
        <v>284104.8</v>
      </c>
      <c r="E491" s="3">
        <v>409973.1</v>
      </c>
      <c r="F491" s="4">
        <v>185657.2</v>
      </c>
      <c r="G491" s="11">
        <v>118.520225901044</v>
      </c>
      <c r="H491" s="12">
        <v>107.486780818836</v>
      </c>
      <c r="I491" s="11">
        <v>99.981419484200799</v>
      </c>
      <c r="J491" s="10">
        <v>81.026059764021895</v>
      </c>
      <c r="K491" s="3" t="b">
        <v>0</v>
      </c>
      <c r="L491" s="50" t="s">
        <v>800</v>
      </c>
    </row>
    <row r="492" spans="1:12" x14ac:dyDescent="0.3">
      <c r="A492" s="7">
        <v>2</v>
      </c>
      <c r="B492" s="7" t="s">
        <v>104</v>
      </c>
      <c r="C492" s="3">
        <v>444413.3</v>
      </c>
      <c r="D492" s="4">
        <v>194660.7</v>
      </c>
      <c r="E492" s="3">
        <v>292767.8</v>
      </c>
      <c r="F492" s="4">
        <v>198413.4</v>
      </c>
      <c r="G492" s="11">
        <v>99.937339347618405</v>
      </c>
      <c r="H492" s="12">
        <v>76.757885698873693</v>
      </c>
      <c r="I492" s="11">
        <v>81.242577894807297</v>
      </c>
      <c r="J492" s="10">
        <v>121.259556499854</v>
      </c>
      <c r="K492" s="3" t="b">
        <v>0</v>
      </c>
      <c r="L492" s="50" t="s">
        <v>801</v>
      </c>
    </row>
    <row r="493" spans="1:12" x14ac:dyDescent="0.3">
      <c r="A493" s="7">
        <v>2</v>
      </c>
      <c r="B493" s="7" t="s">
        <v>105</v>
      </c>
      <c r="C493" s="3">
        <v>432256</v>
      </c>
      <c r="D493" s="4">
        <v>236360.4</v>
      </c>
      <c r="E493" s="3">
        <v>434041.9</v>
      </c>
      <c r="F493" s="4">
        <v>237194.5</v>
      </c>
      <c r="G493" s="11">
        <v>97.203469286459594</v>
      </c>
      <c r="H493" s="12">
        <v>113.797140767263</v>
      </c>
      <c r="I493" s="11">
        <v>101.42059366118499</v>
      </c>
      <c r="J493" s="10">
        <v>97.778021243831901</v>
      </c>
      <c r="K493" s="3" t="b">
        <v>0</v>
      </c>
      <c r="L493" s="50" t="s">
        <v>802</v>
      </c>
    </row>
    <row r="494" spans="1:12" x14ac:dyDescent="0.3">
      <c r="A494" s="7">
        <v>2</v>
      </c>
      <c r="B494" s="7" t="s">
        <v>106</v>
      </c>
      <c r="C494" s="3">
        <v>464738.7</v>
      </c>
      <c r="D494" s="4">
        <v>295977.40000000002</v>
      </c>
      <c r="E494" s="3">
        <v>431084.5</v>
      </c>
      <c r="F494" s="4">
        <v>240786.3</v>
      </c>
      <c r="G494" s="11">
        <v>104.508009030943</v>
      </c>
      <c r="H494" s="12">
        <v>113.021769393889</v>
      </c>
      <c r="I494" s="11">
        <v>118.125095969585</v>
      </c>
      <c r="J494" s="10">
        <v>99.939610166349894</v>
      </c>
      <c r="K494" s="3" t="b">
        <v>0</v>
      </c>
      <c r="L494" s="50" t="s">
        <v>803</v>
      </c>
    </row>
    <row r="495" spans="1:12" x14ac:dyDescent="0.3">
      <c r="A495" s="7">
        <v>2</v>
      </c>
      <c r="B495" s="7" t="s">
        <v>107</v>
      </c>
      <c r="C495" s="3">
        <v>493564.5</v>
      </c>
      <c r="D495" s="4">
        <v>279355.40000000002</v>
      </c>
      <c r="E495" s="3">
        <v>484859.7</v>
      </c>
      <c r="F495" s="4">
        <v>261210.6</v>
      </c>
      <c r="G495" s="11">
        <v>110.99020422304601</v>
      </c>
      <c r="H495" s="12">
        <v>127.120555718867</v>
      </c>
      <c r="I495" s="11">
        <v>104.97977024281001</v>
      </c>
      <c r="J495" s="10">
        <v>96.392444447611098</v>
      </c>
      <c r="K495" s="3" t="b">
        <v>0</v>
      </c>
      <c r="L495" s="50" t="s">
        <v>804</v>
      </c>
    </row>
    <row r="496" spans="1:12" x14ac:dyDescent="0.3">
      <c r="A496" s="7">
        <v>2</v>
      </c>
      <c r="B496" s="7" t="s">
        <v>108</v>
      </c>
      <c r="C496" s="3">
        <v>452856.7</v>
      </c>
      <c r="D496" s="4">
        <v>271436.7</v>
      </c>
      <c r="E496" s="3">
        <v>429685.6</v>
      </c>
      <c r="F496" s="4">
        <v>173290.8</v>
      </c>
      <c r="G496" s="11">
        <v>101.836046994414</v>
      </c>
      <c r="H496" s="12">
        <v>112.655005677714</v>
      </c>
      <c r="I496" s="11">
        <v>111.17323200694899</v>
      </c>
      <c r="J496" s="10">
        <v>72.1594131708367</v>
      </c>
      <c r="K496" s="3" t="b">
        <v>0</v>
      </c>
      <c r="L496" s="50" t="s">
        <v>805</v>
      </c>
    </row>
    <row r="497" spans="1:12" x14ac:dyDescent="0.3">
      <c r="A497" s="7">
        <v>2</v>
      </c>
      <c r="B497" s="7" t="s">
        <v>109</v>
      </c>
      <c r="C497" s="3">
        <v>479019.3</v>
      </c>
      <c r="D497" s="4">
        <v>231019.9</v>
      </c>
      <c r="E497" s="3">
        <v>413837.3</v>
      </c>
      <c r="F497" s="4">
        <v>139659.9</v>
      </c>
      <c r="G497" s="11">
        <v>107.71935569470701</v>
      </c>
      <c r="H497" s="12">
        <v>108.499897090221</v>
      </c>
      <c r="I497" s="11">
        <v>89.451750153177102</v>
      </c>
      <c r="J497" s="10">
        <v>60.382401322660499</v>
      </c>
      <c r="K497" s="3" t="b">
        <v>0</v>
      </c>
      <c r="L497" s="50" t="s">
        <v>806</v>
      </c>
    </row>
    <row r="498" spans="1:12" x14ac:dyDescent="0.3">
      <c r="A498" s="7">
        <v>2</v>
      </c>
      <c r="B498" s="7" t="s">
        <v>110</v>
      </c>
      <c r="C498" s="3">
        <v>460128.5</v>
      </c>
      <c r="D498" s="4">
        <v>266770.90000000002</v>
      </c>
      <c r="E498" s="3">
        <v>310586.09999999998</v>
      </c>
      <c r="F498" s="4">
        <v>164740.70000000001</v>
      </c>
      <c r="G498" s="11">
        <v>103.471291358766</v>
      </c>
      <c r="H498" s="12">
        <v>81.4294890471526</v>
      </c>
      <c r="I498" s="11">
        <v>107.535481081646</v>
      </c>
      <c r="J498" s="10">
        <v>94.904581224200598</v>
      </c>
      <c r="K498" s="3" t="b">
        <v>0</v>
      </c>
      <c r="L498" s="50" t="s">
        <v>807</v>
      </c>
    </row>
    <row r="499" spans="1:12" x14ac:dyDescent="0.3">
      <c r="A499" s="7">
        <v>2</v>
      </c>
      <c r="B499" s="7" t="s">
        <v>111</v>
      </c>
      <c r="C499" s="3">
        <v>524338.6</v>
      </c>
      <c r="D499" s="4">
        <v>245868.4</v>
      </c>
      <c r="E499" s="3">
        <v>448331.8</v>
      </c>
      <c r="F499" s="4">
        <v>269873.7</v>
      </c>
      <c r="G499" s="11">
        <v>117.910522932719</v>
      </c>
      <c r="H499" s="12">
        <v>117.543667915564</v>
      </c>
      <c r="I499" s="11">
        <v>86.972779027587904</v>
      </c>
      <c r="J499" s="10">
        <v>107.703373001779</v>
      </c>
      <c r="K499" s="3" t="b">
        <v>0</v>
      </c>
      <c r="L499" s="50" t="s">
        <v>808</v>
      </c>
    </row>
    <row r="500" spans="1:12" x14ac:dyDescent="0.3">
      <c r="A500" s="7">
        <v>2</v>
      </c>
      <c r="B500" s="7" t="s">
        <v>112</v>
      </c>
      <c r="C500" s="3">
        <v>477741</v>
      </c>
      <c r="D500" s="4">
        <v>277255.40000000002</v>
      </c>
      <c r="E500" s="3">
        <v>375583.9</v>
      </c>
      <c r="F500" s="4">
        <v>203526.5</v>
      </c>
      <c r="G500" s="11">
        <v>107.43189827413001</v>
      </c>
      <c r="H500" s="12">
        <v>98.470617556087902</v>
      </c>
      <c r="I500" s="11">
        <v>107.641554645554</v>
      </c>
      <c r="J500" s="10">
        <v>96.957695018946694</v>
      </c>
      <c r="K500" s="3" t="b">
        <v>0</v>
      </c>
      <c r="L500" s="50" t="s">
        <v>809</v>
      </c>
    </row>
    <row r="501" spans="1:12" x14ac:dyDescent="0.3">
      <c r="A501" s="7">
        <v>2</v>
      </c>
      <c r="B501" s="7" t="s">
        <v>113</v>
      </c>
      <c r="C501" s="3">
        <v>518038.7</v>
      </c>
      <c r="D501" s="4">
        <v>256698</v>
      </c>
      <c r="E501" s="3">
        <v>486924</v>
      </c>
      <c r="F501" s="4">
        <v>263579.90000000002</v>
      </c>
      <c r="G501" s="11">
        <v>116.493834358916</v>
      </c>
      <c r="H501" s="12">
        <v>127.66177406135</v>
      </c>
      <c r="I501" s="11">
        <v>91.907878718017798</v>
      </c>
      <c r="J501" s="10">
        <v>96.8544085415501</v>
      </c>
      <c r="K501" s="3" t="b">
        <v>0</v>
      </c>
      <c r="L501" s="50" t="s">
        <v>810</v>
      </c>
    </row>
    <row r="502" spans="1:12" x14ac:dyDescent="0.3">
      <c r="A502" s="7">
        <v>2</v>
      </c>
      <c r="B502" s="7" t="s">
        <v>114</v>
      </c>
      <c r="C502" s="3">
        <v>540892.6</v>
      </c>
      <c r="D502" s="4">
        <v>332934</v>
      </c>
      <c r="E502" s="3">
        <v>489503.8</v>
      </c>
      <c r="F502" s="4">
        <v>270348.79999999999</v>
      </c>
      <c r="G502" s="11">
        <v>121.633099902311</v>
      </c>
      <c r="H502" s="12">
        <v>128.33814623590601</v>
      </c>
      <c r="I502" s="11">
        <v>114.16673237849599</v>
      </c>
      <c r="J502" s="10">
        <v>98.818137499788904</v>
      </c>
      <c r="K502" s="3" t="b">
        <v>0</v>
      </c>
      <c r="L502" s="50" t="s">
        <v>811</v>
      </c>
    </row>
    <row r="503" spans="1:12" x14ac:dyDescent="0.3">
      <c r="A503" s="7">
        <v>2</v>
      </c>
      <c r="B503" s="7" t="s">
        <v>115</v>
      </c>
      <c r="C503" s="3">
        <v>497455</v>
      </c>
      <c r="D503" s="4">
        <v>248355.3</v>
      </c>
      <c r="E503" s="3">
        <v>354828.5</v>
      </c>
      <c r="F503" s="4">
        <v>186649.1</v>
      </c>
      <c r="G503" s="11">
        <v>111.865079522079</v>
      </c>
      <c r="H503" s="12">
        <v>93.028965090091305</v>
      </c>
      <c r="I503" s="11">
        <v>92.600236188835098</v>
      </c>
      <c r="J503" s="10">
        <v>94.118650249013498</v>
      </c>
      <c r="K503" s="3" t="b">
        <v>0</v>
      </c>
      <c r="L503" s="50" t="s">
        <v>812</v>
      </c>
    </row>
    <row r="504" spans="1:12" x14ac:dyDescent="0.3">
      <c r="A504" s="7">
        <v>2</v>
      </c>
      <c r="B504" s="7" t="s">
        <v>116</v>
      </c>
      <c r="C504" s="3">
        <v>492003</v>
      </c>
      <c r="D504" s="4">
        <v>306133.90000000002</v>
      </c>
      <c r="E504" s="3">
        <v>461612.7</v>
      </c>
      <c r="F504" s="4">
        <v>266427.3</v>
      </c>
      <c r="G504" s="11">
        <v>110.639062267143</v>
      </c>
      <c r="H504" s="12">
        <v>121.025655361513</v>
      </c>
      <c r="I504" s="11">
        <v>115.40805868498801</v>
      </c>
      <c r="J504" s="10">
        <v>103.268830894296</v>
      </c>
      <c r="K504" s="3" t="b">
        <v>0</v>
      </c>
      <c r="L504" s="50" t="s">
        <v>813</v>
      </c>
    </row>
    <row r="505" spans="1:12" x14ac:dyDescent="0.3">
      <c r="A505" s="7">
        <v>2</v>
      </c>
      <c r="B505" s="7" t="s">
        <v>117</v>
      </c>
      <c r="C505" s="3">
        <v>511042.3</v>
      </c>
      <c r="D505" s="4">
        <v>272306.40000000002</v>
      </c>
      <c r="E505" s="3">
        <v>403575.6</v>
      </c>
      <c r="F505" s="4">
        <v>178388.4</v>
      </c>
      <c r="G505" s="11">
        <v>114.920520506671</v>
      </c>
      <c r="H505" s="12">
        <v>105.809483746691</v>
      </c>
      <c r="I505" s="11">
        <v>98.831061955482497</v>
      </c>
      <c r="J505" s="10">
        <v>79.087891014092705</v>
      </c>
      <c r="K505" s="3" t="b">
        <v>0</v>
      </c>
      <c r="L505" s="50" t="s">
        <v>814</v>
      </c>
    </row>
    <row r="506" spans="1:12" x14ac:dyDescent="0.3">
      <c r="A506" s="7">
        <v>2</v>
      </c>
      <c r="B506" s="7" t="s">
        <v>118</v>
      </c>
      <c r="C506" s="3">
        <v>478061.3</v>
      </c>
      <c r="D506" s="4">
        <v>243103</v>
      </c>
      <c r="E506" s="3">
        <v>432741.9</v>
      </c>
      <c r="F506" s="4">
        <v>170766.8</v>
      </c>
      <c r="G506" s="11">
        <v>107.503925663484</v>
      </c>
      <c r="H506" s="12">
        <v>113.45630666116099</v>
      </c>
      <c r="I506" s="11">
        <v>94.319001064602006</v>
      </c>
      <c r="J506" s="10">
        <v>70.606190187651094</v>
      </c>
      <c r="K506" s="3" t="b">
        <v>0</v>
      </c>
      <c r="L506" s="50" t="s">
        <v>815</v>
      </c>
    </row>
    <row r="507" spans="1:12" x14ac:dyDescent="0.3">
      <c r="A507" s="7">
        <v>2</v>
      </c>
      <c r="B507" s="7" t="s">
        <v>119</v>
      </c>
      <c r="C507" s="3">
        <v>518770.6</v>
      </c>
      <c r="D507" s="4">
        <v>301669.3</v>
      </c>
      <c r="E507" s="3">
        <v>400752.9</v>
      </c>
      <c r="F507" s="4">
        <v>229656.5</v>
      </c>
      <c r="G507" s="11">
        <v>116.658420204273</v>
      </c>
      <c r="H507" s="12">
        <v>105.06942803030999</v>
      </c>
      <c r="I507" s="11">
        <v>107.85697167043701</v>
      </c>
      <c r="J507" s="10">
        <v>102.534579236599</v>
      </c>
      <c r="K507" s="3" t="b">
        <v>0</v>
      </c>
      <c r="L507" s="50" t="s">
        <v>816</v>
      </c>
    </row>
    <row r="508" spans="1:12" x14ac:dyDescent="0.3">
      <c r="A508" s="7">
        <v>2</v>
      </c>
      <c r="B508" s="7" t="s">
        <v>120</v>
      </c>
      <c r="C508" s="3">
        <v>470439.7</v>
      </c>
      <c r="D508" s="4">
        <v>272716.5</v>
      </c>
      <c r="E508" s="3">
        <v>381887</v>
      </c>
      <c r="F508" s="4">
        <v>200861.6</v>
      </c>
      <c r="G508" s="11">
        <v>105.790020104015</v>
      </c>
      <c r="H508" s="12">
        <v>100.123164828529</v>
      </c>
      <c r="I508" s="11">
        <v>107.522638397958</v>
      </c>
      <c r="J508" s="10">
        <v>94.108820165153205</v>
      </c>
      <c r="K508" s="3" t="b">
        <v>0</v>
      </c>
      <c r="L508" s="50" t="s">
        <v>817</v>
      </c>
    </row>
    <row r="509" spans="1:12" x14ac:dyDescent="0.3">
      <c r="A509" s="7">
        <v>2</v>
      </c>
      <c r="B509" s="7" t="s">
        <v>121</v>
      </c>
      <c r="C509" s="3">
        <v>548594.6</v>
      </c>
      <c r="D509" s="4">
        <v>263669.7</v>
      </c>
      <c r="E509" s="3">
        <v>486682.6</v>
      </c>
      <c r="F509" s="4">
        <v>280027</v>
      </c>
      <c r="G509" s="11">
        <v>123.36508539341899</v>
      </c>
      <c r="H509" s="12">
        <v>127.59848378964701</v>
      </c>
      <c r="I509" s="11">
        <v>89.145855894967994</v>
      </c>
      <c r="J509" s="10">
        <v>102.94905719526599</v>
      </c>
      <c r="K509" s="3" t="b">
        <v>0</v>
      </c>
      <c r="L509" s="50" t="s">
        <v>818</v>
      </c>
    </row>
    <row r="510" spans="1:12" x14ac:dyDescent="0.3">
      <c r="A510" s="7">
        <v>2</v>
      </c>
      <c r="B510" s="7" t="s">
        <v>122</v>
      </c>
      <c r="C510" s="3">
        <v>498515</v>
      </c>
      <c r="D510" s="4">
        <v>284106.3</v>
      </c>
      <c r="E510" s="3">
        <v>445109.8</v>
      </c>
      <c r="F510" s="4">
        <v>240831.2</v>
      </c>
      <c r="G510" s="11">
        <v>112.10344678000899</v>
      </c>
      <c r="H510" s="12">
        <v>116.69892369259399</v>
      </c>
      <c r="I510" s="11">
        <v>105.704894252015</v>
      </c>
      <c r="J510" s="10">
        <v>96.808586466897793</v>
      </c>
      <c r="K510" s="3" t="b">
        <v>0</v>
      </c>
      <c r="L510" s="50" t="s">
        <v>819</v>
      </c>
    </row>
    <row r="511" spans="1:12" x14ac:dyDescent="0.3">
      <c r="A511" s="7">
        <v>2</v>
      </c>
      <c r="B511" s="7" t="s">
        <v>123</v>
      </c>
      <c r="C511" s="3">
        <v>518749</v>
      </c>
      <c r="D511" s="4">
        <v>271322.2</v>
      </c>
      <c r="E511" s="3">
        <v>419730.3</v>
      </c>
      <c r="F511" s="4">
        <v>127980.7</v>
      </c>
      <c r="G511" s="11">
        <v>116.653562909206</v>
      </c>
      <c r="H511" s="12">
        <v>110.044924311191</v>
      </c>
      <c r="I511" s="11">
        <v>97.010896871437495</v>
      </c>
      <c r="J511" s="10">
        <v>54.5559904937816</v>
      </c>
      <c r="K511" s="3" t="b">
        <v>0</v>
      </c>
      <c r="L511" s="50" t="s">
        <v>820</v>
      </c>
    </row>
    <row r="512" spans="1:12" x14ac:dyDescent="0.3">
      <c r="A512" s="7">
        <v>2</v>
      </c>
      <c r="B512" s="7" t="s">
        <v>124</v>
      </c>
      <c r="C512" s="3">
        <v>414222.7</v>
      </c>
      <c r="D512" s="4">
        <v>231580.1</v>
      </c>
      <c r="E512" s="3">
        <v>380333.3</v>
      </c>
      <c r="F512" s="4">
        <v>122336.9</v>
      </c>
      <c r="G512" s="11">
        <v>93.148235067192502</v>
      </c>
      <c r="H512" s="12">
        <v>99.715815635720404</v>
      </c>
      <c r="I512" s="11">
        <v>103.695474757043</v>
      </c>
      <c r="J512" s="10">
        <v>57.552130496135902</v>
      </c>
      <c r="K512" s="3" t="b">
        <v>0</v>
      </c>
      <c r="L512" s="50" t="s">
        <v>821</v>
      </c>
    </row>
    <row r="513" spans="1:12" x14ac:dyDescent="0.3">
      <c r="A513" s="7">
        <v>2</v>
      </c>
      <c r="B513" s="7" t="s">
        <v>125</v>
      </c>
      <c r="C513" s="3">
        <v>446141.9</v>
      </c>
      <c r="D513" s="4">
        <v>206923.3</v>
      </c>
      <c r="E513" s="3">
        <v>344792.7</v>
      </c>
      <c r="F513" s="4">
        <v>234497.2</v>
      </c>
      <c r="G513" s="11">
        <v>100.326057877861</v>
      </c>
      <c r="H513" s="12">
        <v>90.397778226997801</v>
      </c>
      <c r="I513" s="11">
        <v>86.025824899400106</v>
      </c>
      <c r="J513" s="10">
        <v>121.688036787543</v>
      </c>
      <c r="K513" s="3" t="b">
        <v>0</v>
      </c>
      <c r="L513" s="50" t="s">
        <v>822</v>
      </c>
    </row>
    <row r="514" spans="1:12" x14ac:dyDescent="0.3">
      <c r="A514" s="7">
        <v>2</v>
      </c>
      <c r="B514" s="7" t="s">
        <v>126</v>
      </c>
      <c r="C514" s="3">
        <v>187008.1</v>
      </c>
      <c r="D514" s="4">
        <v>111901.9</v>
      </c>
      <c r="E514" s="3">
        <v>98164.45</v>
      </c>
      <c r="F514" s="4">
        <v>27193.19</v>
      </c>
      <c r="G514" s="11">
        <v>42.053403780789999</v>
      </c>
      <c r="H514" s="12">
        <v>25.736763512902701</v>
      </c>
      <c r="I514" s="11">
        <v>110.986333659799</v>
      </c>
      <c r="J514" s="10">
        <v>49.564896655808298</v>
      </c>
      <c r="K514" s="3" t="b">
        <v>0</v>
      </c>
      <c r="L514" s="50" t="s">
        <v>823</v>
      </c>
    </row>
    <row r="515" spans="1:12" x14ac:dyDescent="0.3">
      <c r="A515" s="7">
        <v>2</v>
      </c>
      <c r="B515" s="7" t="s">
        <v>127</v>
      </c>
      <c r="C515" s="3">
        <v>519730.1</v>
      </c>
      <c r="D515" s="4">
        <v>213816</v>
      </c>
      <c r="E515" s="3">
        <v>392448.9</v>
      </c>
      <c r="F515" s="4">
        <v>234930.5</v>
      </c>
      <c r="G515" s="11">
        <v>116.874187547654</v>
      </c>
      <c r="H515" s="12">
        <v>102.892284632561</v>
      </c>
      <c r="I515" s="11">
        <v>76.305315684514298</v>
      </c>
      <c r="J515" s="10">
        <v>107.108656630146</v>
      </c>
      <c r="K515" s="3" t="b">
        <v>0</v>
      </c>
      <c r="L515" s="50" t="s">
        <v>824</v>
      </c>
    </row>
    <row r="516" spans="1:12" x14ac:dyDescent="0.3">
      <c r="A516" s="7">
        <v>2</v>
      </c>
      <c r="B516" s="7" t="s">
        <v>128</v>
      </c>
      <c r="C516" s="3">
        <v>336956</v>
      </c>
      <c r="D516" s="4">
        <v>191899.9</v>
      </c>
      <c r="E516" s="3">
        <v>450653</v>
      </c>
      <c r="F516" s="4">
        <v>220052.5</v>
      </c>
      <c r="G516" s="11">
        <v>75.772903549952503</v>
      </c>
      <c r="H516" s="12">
        <v>118.15224032101401</v>
      </c>
      <c r="I516" s="11">
        <v>105.63163858742</v>
      </c>
      <c r="J516" s="10">
        <v>87.367986282801098</v>
      </c>
      <c r="K516" s="3" t="b">
        <v>0</v>
      </c>
      <c r="L516" s="50" t="s">
        <v>825</v>
      </c>
    </row>
    <row r="517" spans="1:12" x14ac:dyDescent="0.3">
      <c r="A517" s="7">
        <v>2</v>
      </c>
      <c r="B517" s="7" t="s">
        <v>129</v>
      </c>
      <c r="C517" s="3">
        <v>521364.3</v>
      </c>
      <c r="D517" s="4">
        <v>252758</v>
      </c>
      <c r="E517" s="3">
        <v>407470.8</v>
      </c>
      <c r="F517" s="4">
        <v>281115</v>
      </c>
      <c r="G517" s="11">
        <v>117.241677899454</v>
      </c>
      <c r="H517" s="12">
        <v>106.830727600606</v>
      </c>
      <c r="I517" s="11">
        <v>89.919955380750906</v>
      </c>
      <c r="J517" s="10">
        <v>123.439971637193</v>
      </c>
      <c r="K517" s="3" t="b">
        <v>0</v>
      </c>
      <c r="L517" s="50" t="s">
        <v>826</v>
      </c>
    </row>
    <row r="518" spans="1:12" x14ac:dyDescent="0.3">
      <c r="A518" s="7">
        <v>2</v>
      </c>
      <c r="B518" s="7" t="s">
        <v>130</v>
      </c>
      <c r="C518" s="3">
        <v>426909.3</v>
      </c>
      <c r="D518" s="4">
        <v>228687.8</v>
      </c>
      <c r="E518" s="3">
        <v>344647.3</v>
      </c>
      <c r="F518" s="4">
        <v>204078.9</v>
      </c>
      <c r="G518" s="11">
        <v>96.001131344976102</v>
      </c>
      <c r="H518" s="12">
        <v>90.359657243130698</v>
      </c>
      <c r="I518" s="11">
        <v>99.357314166046706</v>
      </c>
      <c r="J518" s="10">
        <v>105.947694285041</v>
      </c>
      <c r="K518" s="3" t="b">
        <v>0</v>
      </c>
      <c r="L518" s="50" t="s">
        <v>827</v>
      </c>
    </row>
    <row r="519" spans="1:12" x14ac:dyDescent="0.3">
      <c r="A519" s="7">
        <v>2</v>
      </c>
      <c r="B519" s="7" t="s">
        <v>131</v>
      </c>
      <c r="C519" s="3">
        <v>449815.8</v>
      </c>
      <c r="D519" s="4">
        <v>249217.3</v>
      </c>
      <c r="E519" s="3">
        <v>501280.5</v>
      </c>
      <c r="F519" s="4">
        <v>302608.59999999998</v>
      </c>
      <c r="G519" s="11">
        <v>101.152225301359</v>
      </c>
      <c r="H519" s="12">
        <v>131.425762403086</v>
      </c>
      <c r="I519" s="11">
        <v>102.762803242343</v>
      </c>
      <c r="J519" s="10">
        <v>108.01118756588301</v>
      </c>
      <c r="K519" s="3" t="b">
        <v>0</v>
      </c>
      <c r="L519" s="50" t="s">
        <v>828</v>
      </c>
    </row>
    <row r="520" spans="1:12" x14ac:dyDescent="0.3">
      <c r="A520" s="7">
        <v>2</v>
      </c>
      <c r="B520" s="7" t="s">
        <v>132</v>
      </c>
      <c r="C520" s="3">
        <v>524507.4</v>
      </c>
      <c r="D520" s="4">
        <v>298315.8</v>
      </c>
      <c r="E520" s="3">
        <v>367550.7</v>
      </c>
      <c r="F520" s="4">
        <v>190248.7</v>
      </c>
      <c r="G520" s="11">
        <v>117.94848179416999</v>
      </c>
      <c r="H520" s="12">
        <v>96.364472524440998</v>
      </c>
      <c r="I520" s="11">
        <v>105.4914103242</v>
      </c>
      <c r="J520" s="10">
        <v>92.613165628356995</v>
      </c>
      <c r="K520" s="3" t="b">
        <v>0</v>
      </c>
      <c r="L520" s="50" t="s">
        <v>829</v>
      </c>
    </row>
    <row r="521" spans="1:12" x14ac:dyDescent="0.3">
      <c r="A521" s="7">
        <v>2</v>
      </c>
      <c r="B521" s="7" t="s">
        <v>133</v>
      </c>
      <c r="C521" s="3">
        <v>323124.2</v>
      </c>
      <c r="D521" s="4">
        <v>114265</v>
      </c>
      <c r="E521" s="3">
        <v>147371.29999999999</v>
      </c>
      <c r="F521" s="4">
        <v>8717.2350000000006</v>
      </c>
      <c r="G521" s="11">
        <v>72.662480683696302</v>
      </c>
      <c r="H521" s="12">
        <v>38.637819462025597</v>
      </c>
      <c r="I521" s="11">
        <v>65.589784064754696</v>
      </c>
      <c r="J521" s="10">
        <v>10.583617234699499</v>
      </c>
      <c r="K521" s="3" t="b">
        <v>0</v>
      </c>
      <c r="L521" s="50" t="s">
        <v>830</v>
      </c>
    </row>
    <row r="522" spans="1:12" x14ac:dyDescent="0.3">
      <c r="A522" s="7">
        <v>2</v>
      </c>
      <c r="B522" s="7" t="s">
        <v>134</v>
      </c>
      <c r="C522" s="3">
        <v>414154.5</v>
      </c>
      <c r="D522" s="4">
        <v>189680.7</v>
      </c>
      <c r="E522" s="3">
        <v>347764</v>
      </c>
      <c r="F522" s="4">
        <v>190185.2</v>
      </c>
      <c r="G522" s="11">
        <v>93.132898607767203</v>
      </c>
      <c r="H522" s="12">
        <v>91.176793903506905</v>
      </c>
      <c r="I522" s="11">
        <v>84.948012346165996</v>
      </c>
      <c r="J522" s="10">
        <v>97.849898753494699</v>
      </c>
      <c r="K522" s="3" t="b">
        <v>0</v>
      </c>
      <c r="L522" s="50" t="s">
        <v>831</v>
      </c>
    </row>
    <row r="523" spans="1:12" x14ac:dyDescent="0.3">
      <c r="A523" s="7">
        <v>2</v>
      </c>
      <c r="B523" s="7" t="s">
        <v>135</v>
      </c>
      <c r="C523" s="3">
        <v>481320.4</v>
      </c>
      <c r="D523" s="4">
        <v>233327.3</v>
      </c>
      <c r="E523" s="3">
        <v>366215.2</v>
      </c>
      <c r="F523" s="4">
        <v>207519.1</v>
      </c>
      <c r="G523" s="11">
        <v>108.236815031709</v>
      </c>
      <c r="H523" s="12">
        <v>96.014331025441294</v>
      </c>
      <c r="I523" s="11">
        <v>89.913260972482902</v>
      </c>
      <c r="J523" s="10">
        <v>101.388802751946</v>
      </c>
      <c r="K523" s="3" t="b">
        <v>0</v>
      </c>
      <c r="L523" s="50" t="s">
        <v>832</v>
      </c>
    </row>
    <row r="524" spans="1:12" x14ac:dyDescent="0.3">
      <c r="A524" s="7">
        <v>2</v>
      </c>
      <c r="B524" s="7" t="s">
        <v>136</v>
      </c>
      <c r="C524" s="3">
        <v>489431</v>
      </c>
      <c r="D524" s="4">
        <v>252997.9</v>
      </c>
      <c r="E524" s="3">
        <v>303849.8</v>
      </c>
      <c r="F524" s="4">
        <v>168527.5</v>
      </c>
      <c r="G524" s="11">
        <v>110.06068435450599</v>
      </c>
      <c r="H524" s="12">
        <v>79.663365363354998</v>
      </c>
      <c r="I524" s="11">
        <v>95.877765755063805</v>
      </c>
      <c r="J524" s="10">
        <v>99.2384812142203</v>
      </c>
      <c r="K524" s="3" t="b">
        <v>0</v>
      </c>
      <c r="L524" s="50" t="s">
        <v>833</v>
      </c>
    </row>
    <row r="525" spans="1:12" x14ac:dyDescent="0.3">
      <c r="A525" s="7">
        <v>2</v>
      </c>
      <c r="B525" s="7" t="s">
        <v>137</v>
      </c>
      <c r="C525" s="3">
        <v>497301.8</v>
      </c>
      <c r="D525" s="4">
        <v>198243.20000000001</v>
      </c>
      <c r="E525" s="3">
        <v>414474.9</v>
      </c>
      <c r="F525" s="4">
        <v>165288.6</v>
      </c>
      <c r="G525" s="11">
        <v>111.830628707065</v>
      </c>
      <c r="H525" s="12">
        <v>108.66706311026</v>
      </c>
      <c r="I525" s="11">
        <v>73.938516141696098</v>
      </c>
      <c r="J525" s="10">
        <v>71.353117265909901</v>
      </c>
      <c r="K525" s="3" t="b">
        <v>0</v>
      </c>
      <c r="L525" s="50" t="s">
        <v>834</v>
      </c>
    </row>
    <row r="526" spans="1:12" x14ac:dyDescent="0.3">
      <c r="A526" s="7">
        <v>2</v>
      </c>
      <c r="B526" s="7" t="s">
        <v>138</v>
      </c>
      <c r="C526" s="3">
        <v>471376</v>
      </c>
      <c r="D526" s="4">
        <v>258586</v>
      </c>
      <c r="E526" s="3">
        <v>442528.5</v>
      </c>
      <c r="F526" s="4">
        <v>287162.7</v>
      </c>
      <c r="G526" s="11">
        <v>106.000570352694</v>
      </c>
      <c r="H526" s="12">
        <v>116.022158247915</v>
      </c>
      <c r="I526" s="11">
        <v>101.74896583972701</v>
      </c>
      <c r="J526" s="10">
        <v>116.106108170673</v>
      </c>
      <c r="K526" s="3" t="b">
        <v>0</v>
      </c>
      <c r="L526" s="50" t="s">
        <v>835</v>
      </c>
    </row>
    <row r="527" spans="1:12" x14ac:dyDescent="0.3">
      <c r="A527" s="7">
        <v>2</v>
      </c>
      <c r="B527" s="7" t="s">
        <v>139</v>
      </c>
      <c r="C527" s="3">
        <v>464763.4</v>
      </c>
      <c r="D527" s="4">
        <v>195921.9</v>
      </c>
      <c r="E527" s="3">
        <v>525921.80000000005</v>
      </c>
      <c r="F527" s="4">
        <v>203172.1</v>
      </c>
      <c r="G527" s="11">
        <v>104.51356343780201</v>
      </c>
      <c r="H527" s="12">
        <v>137.88622044823899</v>
      </c>
      <c r="I527" s="11">
        <v>78.188616030478499</v>
      </c>
      <c r="J527" s="10">
        <v>69.121186097145397</v>
      </c>
      <c r="K527" s="3" t="b">
        <v>0</v>
      </c>
      <c r="L527" s="50" t="s">
        <v>836</v>
      </c>
    </row>
    <row r="528" spans="1:12" x14ac:dyDescent="0.3">
      <c r="A528" s="7">
        <v>2</v>
      </c>
      <c r="B528" s="7" t="s">
        <v>140</v>
      </c>
      <c r="C528" s="3">
        <v>471266.1</v>
      </c>
      <c r="D528" s="4">
        <v>217805.5</v>
      </c>
      <c r="E528" s="3">
        <v>434388.5</v>
      </c>
      <c r="F528" s="4">
        <v>186232.8</v>
      </c>
      <c r="G528" s="11">
        <v>105.975856615292</v>
      </c>
      <c r="H528" s="12">
        <v>113.888012383552</v>
      </c>
      <c r="I528" s="11">
        <v>85.722554478659006</v>
      </c>
      <c r="J528" s="10">
        <v>76.708967853399699</v>
      </c>
      <c r="K528" s="3" t="b">
        <v>0</v>
      </c>
      <c r="L528" s="50" t="s">
        <v>837</v>
      </c>
    </row>
    <row r="529" spans="1:12" x14ac:dyDescent="0.3">
      <c r="A529" s="7">
        <v>2</v>
      </c>
      <c r="B529" s="7" t="s">
        <v>141</v>
      </c>
      <c r="C529" s="3">
        <v>381444.4</v>
      </c>
      <c r="D529" s="4">
        <v>157956.29999999999</v>
      </c>
      <c r="E529" s="3">
        <v>178348.2</v>
      </c>
      <c r="F529" s="4">
        <v>48106.5</v>
      </c>
      <c r="G529" s="11">
        <v>85.777222340215104</v>
      </c>
      <c r="H529" s="12">
        <v>46.759345632272002</v>
      </c>
      <c r="I529" s="11">
        <v>76.806534659218897</v>
      </c>
      <c r="J529" s="10">
        <v>48.261777803529398</v>
      </c>
      <c r="K529" s="3" t="b">
        <v>0</v>
      </c>
      <c r="L529" s="50" t="s">
        <v>838</v>
      </c>
    </row>
    <row r="530" spans="1:12" x14ac:dyDescent="0.3">
      <c r="A530" s="7">
        <v>2</v>
      </c>
      <c r="B530" s="7" t="s">
        <v>142</v>
      </c>
      <c r="C530" s="3">
        <v>495020.7</v>
      </c>
      <c r="D530" s="4">
        <v>229429</v>
      </c>
      <c r="E530" s="3">
        <v>351301.6</v>
      </c>
      <c r="F530" s="4">
        <v>165265.29999999999</v>
      </c>
      <c r="G530" s="11">
        <v>111.31766686549599</v>
      </c>
      <c r="H530" s="12">
        <v>92.104282160235698</v>
      </c>
      <c r="I530" s="11">
        <v>85.964158170538994</v>
      </c>
      <c r="J530" s="10">
        <v>84.172423972114302</v>
      </c>
      <c r="K530" s="3" t="b">
        <v>0</v>
      </c>
      <c r="L530" s="50" t="s">
        <v>839</v>
      </c>
    </row>
    <row r="531" spans="1:12" x14ac:dyDescent="0.3">
      <c r="A531" s="7">
        <v>2</v>
      </c>
      <c r="B531" s="7" t="s">
        <v>143</v>
      </c>
      <c r="C531" s="3">
        <v>467824.5</v>
      </c>
      <c r="D531" s="4">
        <v>184901.9</v>
      </c>
      <c r="E531" s="3">
        <v>346318.6</v>
      </c>
      <c r="F531" s="4">
        <v>227731.4</v>
      </c>
      <c r="G531" s="11">
        <v>105.20192760124399</v>
      </c>
      <c r="H531" s="12">
        <v>90.797838813537496</v>
      </c>
      <c r="I531" s="11">
        <v>73.307916097366402</v>
      </c>
      <c r="J531" s="10">
        <v>117.656353529071</v>
      </c>
      <c r="K531" s="3" t="b">
        <v>0</v>
      </c>
      <c r="L531" s="50" t="s">
        <v>840</v>
      </c>
    </row>
    <row r="532" spans="1:12" x14ac:dyDescent="0.3">
      <c r="A532" s="7">
        <v>2</v>
      </c>
      <c r="B532" s="7" t="s">
        <v>144</v>
      </c>
      <c r="C532" s="3">
        <v>432805.4</v>
      </c>
      <c r="D532" s="4">
        <v>237007.3</v>
      </c>
      <c r="E532" s="3">
        <v>443415.2</v>
      </c>
      <c r="F532" s="4">
        <v>243389.3</v>
      </c>
      <c r="G532" s="11">
        <v>97.327015485994096</v>
      </c>
      <c r="H532" s="12">
        <v>116.254633326285</v>
      </c>
      <c r="I532" s="11">
        <v>101.569079008382</v>
      </c>
      <c r="J532" s="10">
        <v>98.210786898955902</v>
      </c>
      <c r="K532" s="3" t="b">
        <v>0</v>
      </c>
      <c r="L532" s="50" t="s">
        <v>841</v>
      </c>
    </row>
    <row r="533" spans="1:12" x14ac:dyDescent="0.3">
      <c r="A533" s="7">
        <v>2</v>
      </c>
      <c r="B533" s="7" t="s">
        <v>145</v>
      </c>
      <c r="C533" s="3">
        <v>499949.6</v>
      </c>
      <c r="D533" s="4">
        <v>275186.40000000002</v>
      </c>
      <c r="E533" s="3">
        <v>427091.9</v>
      </c>
      <c r="F533" s="4">
        <v>221200.8</v>
      </c>
      <c r="G533" s="11">
        <v>112.426052127392</v>
      </c>
      <c r="H533" s="12">
        <v>111.974989200024</v>
      </c>
      <c r="I533" s="11">
        <v>102.092350758165</v>
      </c>
      <c r="J533" s="10">
        <v>92.668822338629298</v>
      </c>
      <c r="K533" s="3" t="b">
        <v>0</v>
      </c>
      <c r="L533" s="50" t="s">
        <v>842</v>
      </c>
    </row>
    <row r="534" spans="1:12" x14ac:dyDescent="0.3">
      <c r="A534" s="7">
        <v>2</v>
      </c>
      <c r="B534" s="7" t="s">
        <v>146</v>
      </c>
      <c r="C534" s="3">
        <v>517696.7</v>
      </c>
      <c r="D534" s="4">
        <v>263793.5</v>
      </c>
      <c r="E534" s="3">
        <v>450385.3</v>
      </c>
      <c r="F534" s="4">
        <v>226494.9</v>
      </c>
      <c r="G534" s="11">
        <v>116.416927187018</v>
      </c>
      <c r="H534" s="12">
        <v>118.08205471316499</v>
      </c>
      <c r="I534" s="11">
        <v>94.510738306479794</v>
      </c>
      <c r="J534" s="10">
        <v>89.979278339693806</v>
      </c>
      <c r="K534" s="3" t="b">
        <v>0</v>
      </c>
      <c r="L534" s="50" t="s">
        <v>843</v>
      </c>
    </row>
    <row r="535" spans="1:12" x14ac:dyDescent="0.3">
      <c r="A535" s="7">
        <v>2</v>
      </c>
      <c r="B535" s="7" t="s">
        <v>147</v>
      </c>
      <c r="C535" s="3">
        <v>495107.3</v>
      </c>
      <c r="D535" s="4">
        <v>307361.09999999998</v>
      </c>
      <c r="E535" s="3">
        <v>495271.4</v>
      </c>
      <c r="F535" s="4">
        <v>285141.59999999998</v>
      </c>
      <c r="G535" s="11">
        <v>111.337141020719</v>
      </c>
      <c r="H535" s="12">
        <v>129.85029607464099</v>
      </c>
      <c r="I535" s="11">
        <v>115.144191429269</v>
      </c>
      <c r="J535" s="10">
        <v>103.011477856254</v>
      </c>
      <c r="K535" s="3" t="b">
        <v>0</v>
      </c>
      <c r="L535" s="50" t="s">
        <v>844</v>
      </c>
    </row>
    <row r="536" spans="1:12" x14ac:dyDescent="0.3">
      <c r="A536" s="7">
        <v>2</v>
      </c>
      <c r="B536" s="7" t="s">
        <v>148</v>
      </c>
      <c r="C536" s="3">
        <v>490135.2</v>
      </c>
      <c r="D536" s="4">
        <v>264205.09999999998</v>
      </c>
      <c r="E536" s="3">
        <v>351654.5</v>
      </c>
      <c r="F536" s="4">
        <v>219094.6</v>
      </c>
      <c r="G536" s="11">
        <v>110.219041168689</v>
      </c>
      <c r="H536" s="12">
        <v>92.196805511038406</v>
      </c>
      <c r="I536" s="11">
        <v>99.981066633934901</v>
      </c>
      <c r="J536" s="10">
        <v>111.476616810751</v>
      </c>
      <c r="K536" s="3" t="b">
        <v>0</v>
      </c>
      <c r="L536" s="50" t="s">
        <v>845</v>
      </c>
    </row>
    <row r="537" spans="1:12" x14ac:dyDescent="0.3">
      <c r="A537" s="7">
        <v>2</v>
      </c>
      <c r="B537" s="7" t="s">
        <v>149</v>
      </c>
      <c r="C537" s="3">
        <v>521966.3</v>
      </c>
      <c r="D537" s="4">
        <v>348087.4</v>
      </c>
      <c r="E537" s="3">
        <v>449360.8</v>
      </c>
      <c r="F537" s="4">
        <v>251708.79999999999</v>
      </c>
      <c r="G537" s="11">
        <v>117.377052511977</v>
      </c>
      <c r="H537" s="12">
        <v>117.813451219548</v>
      </c>
      <c r="I537" s="11">
        <v>123.691057086935</v>
      </c>
      <c r="J537" s="10">
        <v>100.22394668094699</v>
      </c>
      <c r="K537" s="3" t="b">
        <v>0</v>
      </c>
      <c r="L537" s="50" t="s">
        <v>846</v>
      </c>
    </row>
    <row r="538" spans="1:12" x14ac:dyDescent="0.3">
      <c r="A538" s="7">
        <v>2</v>
      </c>
      <c r="B538" s="7" t="s">
        <v>150</v>
      </c>
      <c r="C538" s="3">
        <v>503572.3</v>
      </c>
      <c r="D538" s="4">
        <v>204340.5</v>
      </c>
      <c r="E538" s="3">
        <v>423464.5</v>
      </c>
      <c r="F538" s="4">
        <v>229778.8</v>
      </c>
      <c r="G538" s="11">
        <v>113.240705962582</v>
      </c>
      <c r="H538" s="12">
        <v>111.023957171966</v>
      </c>
      <c r="I538" s="11">
        <v>75.263616221990105</v>
      </c>
      <c r="J538" s="10">
        <v>97.087034140452403</v>
      </c>
      <c r="K538" s="3" t="b">
        <v>0</v>
      </c>
      <c r="L538" s="50" t="s">
        <v>847</v>
      </c>
    </row>
    <row r="539" spans="1:12" x14ac:dyDescent="0.3">
      <c r="A539" s="7">
        <v>2</v>
      </c>
      <c r="B539" s="7" t="s">
        <v>151</v>
      </c>
      <c r="C539" s="3">
        <v>484903</v>
      </c>
      <c r="D539" s="4">
        <v>280862.7</v>
      </c>
      <c r="E539" s="3">
        <v>290780.79999999999</v>
      </c>
      <c r="F539" s="4">
        <v>213822.2</v>
      </c>
      <c r="G539" s="11">
        <v>109.042451388557</v>
      </c>
      <c r="H539" s="12">
        <v>76.236933876700505</v>
      </c>
      <c r="I539" s="11">
        <v>107.431504521096</v>
      </c>
      <c r="J539" s="10">
        <v>131.56953873446301</v>
      </c>
      <c r="K539" s="3" t="b">
        <v>0</v>
      </c>
      <c r="L539" s="50" t="s">
        <v>848</v>
      </c>
    </row>
    <row r="540" spans="1:12" x14ac:dyDescent="0.3">
      <c r="A540" s="7">
        <v>2</v>
      </c>
      <c r="B540" s="7" t="s">
        <v>152</v>
      </c>
      <c r="C540" s="3">
        <v>446734.7</v>
      </c>
      <c r="D540" s="4">
        <v>267961</v>
      </c>
      <c r="E540" s="3">
        <v>427834.7</v>
      </c>
      <c r="F540" s="4">
        <v>185387.8</v>
      </c>
      <c r="G540" s="11">
        <v>100.45936364248401</v>
      </c>
      <c r="H540" s="12">
        <v>112.169736564649</v>
      </c>
      <c r="I540" s="11">
        <v>111.25367472953</v>
      </c>
      <c r="J540" s="10">
        <v>77.530651000012597</v>
      </c>
      <c r="K540" s="3" t="b">
        <v>0</v>
      </c>
      <c r="L540" s="50" t="s">
        <v>849</v>
      </c>
    </row>
    <row r="541" spans="1:12" x14ac:dyDescent="0.3">
      <c r="A541" s="7">
        <v>2</v>
      </c>
      <c r="B541" s="7" t="s">
        <v>153</v>
      </c>
      <c r="C541" s="3">
        <v>508948.5</v>
      </c>
      <c r="D541" s="4">
        <v>268886.40000000002</v>
      </c>
      <c r="E541" s="3">
        <v>378152.8</v>
      </c>
      <c r="F541" s="4">
        <v>173038.6</v>
      </c>
      <c r="G541" s="11">
        <v>114.449677709829</v>
      </c>
      <c r="H541" s="12">
        <v>99.144131967754205</v>
      </c>
      <c r="I541" s="11">
        <v>97.991286678999103</v>
      </c>
      <c r="J541" s="10">
        <v>81.873613374524098</v>
      </c>
      <c r="K541" s="3" t="b">
        <v>0</v>
      </c>
      <c r="L541" s="50" t="s">
        <v>850</v>
      </c>
    </row>
    <row r="542" spans="1:12" x14ac:dyDescent="0.3">
      <c r="A542" s="7">
        <v>2</v>
      </c>
      <c r="B542" s="7" t="s">
        <v>154</v>
      </c>
      <c r="C542" s="3">
        <v>485825.3</v>
      </c>
      <c r="D542" s="4">
        <v>266230.8</v>
      </c>
      <c r="E542" s="3">
        <v>453373.6</v>
      </c>
      <c r="F542" s="4">
        <v>244822.3</v>
      </c>
      <c r="G542" s="11">
        <v>109.249853390433</v>
      </c>
      <c r="H542" s="12">
        <v>118.86552745106199</v>
      </c>
      <c r="I542" s="11">
        <v>101.641398514405</v>
      </c>
      <c r="J542" s="10">
        <v>96.619109763106906</v>
      </c>
      <c r="K542" s="3" t="b">
        <v>0</v>
      </c>
      <c r="L542" s="50" t="s">
        <v>851</v>
      </c>
    </row>
    <row r="543" spans="1:12" x14ac:dyDescent="0.3">
      <c r="A543" s="7">
        <v>2</v>
      </c>
      <c r="B543" s="7" t="s">
        <v>155</v>
      </c>
      <c r="C543" s="3">
        <v>525915.6</v>
      </c>
      <c r="D543" s="4">
        <v>305600</v>
      </c>
      <c r="E543" s="3">
        <v>441287.4</v>
      </c>
      <c r="F543" s="4">
        <v>193199.8</v>
      </c>
      <c r="G543" s="11">
        <v>118.265150447582</v>
      </c>
      <c r="H543" s="12">
        <v>115.69676654862</v>
      </c>
      <c r="I543" s="11">
        <v>107.77791033342299</v>
      </c>
      <c r="J543" s="10">
        <v>78.334564031545597</v>
      </c>
      <c r="K543" s="3" t="b">
        <v>0</v>
      </c>
      <c r="L543" s="50" t="s">
        <v>852</v>
      </c>
    </row>
    <row r="544" spans="1:12" x14ac:dyDescent="0.3">
      <c r="A544" s="7">
        <v>2</v>
      </c>
      <c r="B544" s="7" t="s">
        <v>156</v>
      </c>
      <c r="C544" s="3">
        <v>446352.4</v>
      </c>
      <c r="D544" s="4">
        <v>252906.6</v>
      </c>
      <c r="E544" s="3">
        <v>418466</v>
      </c>
      <c r="F544" s="4">
        <v>168922.1</v>
      </c>
      <c r="G544" s="11">
        <v>100.37339401729</v>
      </c>
      <c r="H544" s="12">
        <v>109.713450034003</v>
      </c>
      <c r="I544" s="11">
        <v>105.09323267356</v>
      </c>
      <c r="J544" s="10">
        <v>72.226168980848001</v>
      </c>
      <c r="K544" s="3" t="b">
        <v>0</v>
      </c>
      <c r="L544" s="50" t="s">
        <v>853</v>
      </c>
    </row>
    <row r="545" spans="1:12" x14ac:dyDescent="0.3">
      <c r="A545" s="7">
        <v>2</v>
      </c>
      <c r="B545" s="7" t="s">
        <v>157</v>
      </c>
      <c r="C545" s="3">
        <v>486956.5</v>
      </c>
      <c r="D545" s="4">
        <v>250066.9</v>
      </c>
      <c r="E545" s="3">
        <v>323665.8</v>
      </c>
      <c r="F545" s="4">
        <v>169412.7</v>
      </c>
      <c r="G545" s="11">
        <v>109.50423173210299</v>
      </c>
      <c r="H545" s="12">
        <v>84.858725860680494</v>
      </c>
      <c r="I545" s="11">
        <v>95.248579042623902</v>
      </c>
      <c r="J545" s="10">
        <v>93.652082116337496</v>
      </c>
      <c r="K545" s="3" t="b">
        <v>0</v>
      </c>
      <c r="L545" s="50" t="s">
        <v>854</v>
      </c>
    </row>
    <row r="546" spans="1:12" x14ac:dyDescent="0.3">
      <c r="A546" s="7">
        <v>2</v>
      </c>
      <c r="B546" s="7" t="s">
        <v>158</v>
      </c>
      <c r="C546" s="3">
        <v>406441.7</v>
      </c>
      <c r="D546" s="4">
        <v>213865.5</v>
      </c>
      <c r="E546" s="3">
        <v>275344.2</v>
      </c>
      <c r="F546" s="4">
        <v>153174.5</v>
      </c>
      <c r="G546" s="11">
        <v>91.398484469125805</v>
      </c>
      <c r="H546" s="12">
        <v>72.189764828809103</v>
      </c>
      <c r="I546" s="11">
        <v>97.596655346811005</v>
      </c>
      <c r="J546" s="10">
        <v>99.535688341523397</v>
      </c>
      <c r="K546" s="3" t="b">
        <v>0</v>
      </c>
      <c r="L546" s="50" t="s">
        <v>855</v>
      </c>
    </row>
    <row r="547" spans="1:12" x14ac:dyDescent="0.3">
      <c r="A547" s="7">
        <v>2</v>
      </c>
      <c r="B547" s="7" t="s">
        <v>159</v>
      </c>
      <c r="C547" s="3">
        <v>436582.9</v>
      </c>
      <c r="D547" s="4">
        <v>221555.20000000001</v>
      </c>
      <c r="E547" s="3">
        <v>275406.09999999998</v>
      </c>
      <c r="F547" s="4">
        <v>112697.3</v>
      </c>
      <c r="G547" s="11">
        <v>98.1764799358331</v>
      </c>
      <c r="H547" s="12">
        <v>72.205993775861202</v>
      </c>
      <c r="I547" s="11">
        <v>94.125585039630195</v>
      </c>
      <c r="J547" s="10">
        <v>73.216378165824594</v>
      </c>
      <c r="K547" s="3" t="b">
        <v>0</v>
      </c>
      <c r="L547" s="50" t="s">
        <v>856</v>
      </c>
    </row>
    <row r="548" spans="1:12" x14ac:dyDescent="0.3">
      <c r="A548" s="7">
        <v>2</v>
      </c>
      <c r="B548" s="7" t="s">
        <v>160</v>
      </c>
      <c r="C548" s="3">
        <v>453506.7</v>
      </c>
      <c r="D548" s="4">
        <v>179134.3</v>
      </c>
      <c r="E548" s="3">
        <v>415386.4</v>
      </c>
      <c r="F548" s="4">
        <v>240955</v>
      </c>
      <c r="G548" s="11">
        <v>101.98221559597501</v>
      </c>
      <c r="H548" s="12">
        <v>108.906040254655</v>
      </c>
      <c r="I548" s="11">
        <v>73.263473590223697</v>
      </c>
      <c r="J548" s="10">
        <v>103.78914989945</v>
      </c>
      <c r="K548" s="3" t="b">
        <v>0</v>
      </c>
      <c r="L548" s="50" t="s">
        <v>857</v>
      </c>
    </row>
    <row r="549" spans="1:12" x14ac:dyDescent="0.3">
      <c r="A549" s="7">
        <v>2</v>
      </c>
      <c r="B549" s="7" t="s">
        <v>161</v>
      </c>
      <c r="C549" s="3">
        <v>442276.3</v>
      </c>
      <c r="D549" s="4">
        <v>237538.1</v>
      </c>
      <c r="E549" s="3">
        <v>414213.3</v>
      </c>
      <c r="F549" s="4">
        <v>245877.7</v>
      </c>
      <c r="G549" s="11">
        <v>99.456781960641393</v>
      </c>
      <c r="H549" s="12">
        <v>108.598476800909</v>
      </c>
      <c r="I549" s="11">
        <v>99.616682158686004</v>
      </c>
      <c r="J549" s="10">
        <v>106.209505768028</v>
      </c>
      <c r="K549" s="3" t="b">
        <v>0</v>
      </c>
      <c r="L549" s="50" t="s">
        <v>858</v>
      </c>
    </row>
    <row r="550" spans="1:12" x14ac:dyDescent="0.3">
      <c r="A550" s="7">
        <v>2</v>
      </c>
      <c r="B550" s="7" t="s">
        <v>162</v>
      </c>
      <c r="C550" s="3">
        <v>536463.6</v>
      </c>
      <c r="D550" s="4">
        <v>308770.90000000002</v>
      </c>
      <c r="E550" s="3">
        <v>467928.1</v>
      </c>
      <c r="F550" s="4">
        <v>233565.6</v>
      </c>
      <c r="G550" s="11">
        <v>120.637129538754</v>
      </c>
      <c r="H550" s="12">
        <v>122.681427448958</v>
      </c>
      <c r="I550" s="11">
        <v>106.755083939703</v>
      </c>
      <c r="J550" s="10">
        <v>89.309578295162197</v>
      </c>
      <c r="K550" s="3" t="b">
        <v>0</v>
      </c>
      <c r="L550" s="50" t="s">
        <v>859</v>
      </c>
    </row>
    <row r="551" spans="1:12" x14ac:dyDescent="0.3">
      <c r="A551" s="7">
        <v>2</v>
      </c>
      <c r="B551" s="7" t="s">
        <v>163</v>
      </c>
      <c r="C551" s="3">
        <v>483626.2</v>
      </c>
      <c r="D551" s="4">
        <v>248360</v>
      </c>
      <c r="E551" s="3">
        <v>357231.8</v>
      </c>
      <c r="F551" s="4">
        <v>186228.2</v>
      </c>
      <c r="G551" s="11">
        <v>108.75533128013799</v>
      </c>
      <c r="H551" s="12">
        <v>93.659062480241701</v>
      </c>
      <c r="I551" s="11">
        <v>95.249848416056693</v>
      </c>
      <c r="J551" s="10">
        <v>93.274648092862805</v>
      </c>
      <c r="K551" s="3" t="b">
        <v>0</v>
      </c>
      <c r="L551" s="50" t="s">
        <v>860</v>
      </c>
    </row>
    <row r="552" spans="1:12" x14ac:dyDescent="0.3">
      <c r="A552" s="7">
        <v>2</v>
      </c>
      <c r="B552" s="7" t="s">
        <v>164</v>
      </c>
      <c r="C552" s="3">
        <v>560646.80000000005</v>
      </c>
      <c r="D552" s="4">
        <v>340518.40000000002</v>
      </c>
      <c r="E552" s="3">
        <v>388990.2</v>
      </c>
      <c r="F552" s="4">
        <v>154494.5</v>
      </c>
      <c r="G552" s="11">
        <v>126.075321116079</v>
      </c>
      <c r="H552" s="12">
        <v>101.985482384272</v>
      </c>
      <c r="I552" s="11">
        <v>112.653243077502</v>
      </c>
      <c r="J552" s="10">
        <v>71.062854507801305</v>
      </c>
      <c r="K552" s="3" t="b">
        <v>0</v>
      </c>
      <c r="L552" s="50" t="s">
        <v>861</v>
      </c>
    </row>
    <row r="553" spans="1:12" x14ac:dyDescent="0.3">
      <c r="A553" s="7">
        <v>2</v>
      </c>
      <c r="B553" s="7" t="s">
        <v>165</v>
      </c>
      <c r="C553" s="3">
        <v>476261.5</v>
      </c>
      <c r="D553" s="4">
        <v>215744.2</v>
      </c>
      <c r="E553" s="3">
        <v>369932.3</v>
      </c>
      <c r="F553" s="4">
        <v>213966.1</v>
      </c>
      <c r="G553" s="11">
        <v>107.099196049501</v>
      </c>
      <c r="H553" s="12">
        <v>96.988880606820402</v>
      </c>
      <c r="I553" s="11">
        <v>84.020665282978001</v>
      </c>
      <c r="J553" s="10">
        <v>103.48824061557799</v>
      </c>
      <c r="K553" s="3" t="b">
        <v>0</v>
      </c>
      <c r="L553" s="50" t="s">
        <v>862</v>
      </c>
    </row>
    <row r="554" spans="1:12" x14ac:dyDescent="0.3">
      <c r="A554" s="7">
        <v>2</v>
      </c>
      <c r="B554" s="7" t="s">
        <v>166</v>
      </c>
      <c r="C554" s="3">
        <v>513219.6</v>
      </c>
      <c r="D554" s="4">
        <v>292096.2</v>
      </c>
      <c r="E554" s="3">
        <v>402995.3</v>
      </c>
      <c r="F554" s="4">
        <v>230326.6</v>
      </c>
      <c r="G554" s="11">
        <v>115.410140346945</v>
      </c>
      <c r="H554" s="12">
        <v>105.65734064532801</v>
      </c>
      <c r="I554" s="11">
        <v>105.56382926220201</v>
      </c>
      <c r="J554" s="10">
        <v>102.261557058609</v>
      </c>
      <c r="K554" s="3" t="b">
        <v>0</v>
      </c>
      <c r="L554" s="50" t="s">
        <v>863</v>
      </c>
    </row>
    <row r="555" spans="1:12" x14ac:dyDescent="0.3">
      <c r="A555" s="7">
        <v>2</v>
      </c>
      <c r="B555" s="7" t="s">
        <v>167</v>
      </c>
      <c r="C555" s="3">
        <v>486859</v>
      </c>
      <c r="D555" s="4">
        <v>12089.3</v>
      </c>
      <c r="E555" s="3">
        <v>318083.90000000002</v>
      </c>
      <c r="F555" s="4">
        <v>4933.5249999999996</v>
      </c>
      <c r="G555" s="11">
        <v>109.482306441869</v>
      </c>
      <c r="H555" s="12">
        <v>83.395262863101706</v>
      </c>
      <c r="I555" s="11">
        <v>4.6056445197664697</v>
      </c>
      <c r="J555" s="10">
        <v>2.7751338268128398</v>
      </c>
      <c r="K555" s="3" t="b">
        <v>0</v>
      </c>
      <c r="L555" s="50" t="s">
        <v>864</v>
      </c>
    </row>
    <row r="556" spans="1:12" x14ac:dyDescent="0.3">
      <c r="A556" s="7">
        <v>2</v>
      </c>
      <c r="B556" s="7" t="s">
        <v>168</v>
      </c>
      <c r="C556" s="3">
        <v>495975.5</v>
      </c>
      <c r="D556" s="4">
        <v>266630.09999999998</v>
      </c>
      <c r="E556" s="3">
        <v>411570.2</v>
      </c>
      <c r="F556" s="4">
        <v>183179.5</v>
      </c>
      <c r="G556" s="11">
        <v>111.53237729745</v>
      </c>
      <c r="H556" s="12">
        <v>107.905508627187</v>
      </c>
      <c r="I556" s="11">
        <v>99.710619377336002</v>
      </c>
      <c r="J556" s="10">
        <v>79.634495468999106</v>
      </c>
      <c r="K556" s="3" t="b">
        <v>0</v>
      </c>
      <c r="L556" s="50" t="s">
        <v>865</v>
      </c>
    </row>
    <row r="557" spans="1:12" x14ac:dyDescent="0.3">
      <c r="A557" s="7">
        <v>2</v>
      </c>
      <c r="B557" s="7" t="s">
        <v>169</v>
      </c>
      <c r="C557" s="3">
        <v>506275.9</v>
      </c>
      <c r="D557" s="4">
        <v>270724.8</v>
      </c>
      <c r="E557" s="3">
        <v>344772.6</v>
      </c>
      <c r="F557" s="4">
        <v>217384.6</v>
      </c>
      <c r="G557" s="11">
        <v>113.84867739516601</v>
      </c>
      <c r="H557" s="12">
        <v>90.392508407357298</v>
      </c>
      <c r="I557" s="11">
        <v>99.182088598616104</v>
      </c>
      <c r="J557" s="10">
        <v>112.814342342963</v>
      </c>
      <c r="K557" s="3" t="b">
        <v>0</v>
      </c>
      <c r="L557" s="50" t="s">
        <v>866</v>
      </c>
    </row>
    <row r="558" spans="1:12" x14ac:dyDescent="0.3">
      <c r="A558" s="7">
        <v>2</v>
      </c>
      <c r="B558" s="7" t="s">
        <v>170</v>
      </c>
      <c r="C558" s="3">
        <v>438808.3</v>
      </c>
      <c r="D558" s="4">
        <v>219497</v>
      </c>
      <c r="E558" s="3">
        <v>468163.3</v>
      </c>
      <c r="F558" s="4">
        <v>284129.59999999998</v>
      </c>
      <c r="G558" s="11">
        <v>98.676916252622405</v>
      </c>
      <c r="H558" s="12">
        <v>122.743092204155</v>
      </c>
      <c r="I558" s="11">
        <v>92.778258775299193</v>
      </c>
      <c r="J558" s="10">
        <v>108.589391557365</v>
      </c>
      <c r="K558" s="3" t="b">
        <v>0</v>
      </c>
      <c r="L558" s="50" t="s">
        <v>867</v>
      </c>
    </row>
    <row r="559" spans="1:12" x14ac:dyDescent="0.3">
      <c r="A559" s="7">
        <v>2</v>
      </c>
      <c r="B559" s="7" t="s">
        <v>171</v>
      </c>
      <c r="C559" s="3">
        <v>360938.1</v>
      </c>
      <c r="D559" s="4">
        <v>195886.3</v>
      </c>
      <c r="E559" s="3">
        <v>447929.4</v>
      </c>
      <c r="F559" s="4">
        <v>251055.7</v>
      </c>
      <c r="G559" s="11">
        <v>81.165872810702595</v>
      </c>
      <c r="H559" s="12">
        <v>117.438166650721</v>
      </c>
      <c r="I559" s="11">
        <v>100.661592693974</v>
      </c>
      <c r="J559" s="10">
        <v>100.283343043703</v>
      </c>
      <c r="K559" s="3" t="b">
        <v>0</v>
      </c>
      <c r="L559" s="50" t="s">
        <v>868</v>
      </c>
    </row>
    <row r="560" spans="1:12" x14ac:dyDescent="0.3">
      <c r="A560" s="7">
        <v>2</v>
      </c>
      <c r="B560" s="7" t="s">
        <v>172</v>
      </c>
      <c r="C560" s="3">
        <v>484341.2</v>
      </c>
      <c r="D560" s="4">
        <v>233471.2</v>
      </c>
      <c r="E560" s="3">
        <v>173575.6</v>
      </c>
      <c r="F560" s="4">
        <v>71160.06</v>
      </c>
      <c r="G560" s="11">
        <v>108.916116741854</v>
      </c>
      <c r="H560" s="12">
        <v>45.508064974745999</v>
      </c>
      <c r="I560" s="11">
        <v>89.407585033751005</v>
      </c>
      <c r="J560" s="10">
        <v>73.352668206207298</v>
      </c>
      <c r="K560" s="3" t="b">
        <v>0</v>
      </c>
      <c r="L560" s="50" t="s">
        <v>869</v>
      </c>
    </row>
    <row r="561" spans="1:12" x14ac:dyDescent="0.3">
      <c r="A561" s="7">
        <v>2</v>
      </c>
      <c r="B561" s="7" t="s">
        <v>173</v>
      </c>
      <c r="C561" s="3">
        <v>575518.6</v>
      </c>
      <c r="D561" s="4">
        <v>363564.2</v>
      </c>
      <c r="E561" s="3">
        <v>416957.1</v>
      </c>
      <c r="F561" s="4">
        <v>212726.5</v>
      </c>
      <c r="G561" s="11">
        <v>129.41961374483199</v>
      </c>
      <c r="H561" s="12">
        <v>109.31784650885101</v>
      </c>
      <c r="I561" s="11">
        <v>117.16940113668799</v>
      </c>
      <c r="J561" s="10">
        <v>91.284808061519897</v>
      </c>
      <c r="K561" s="3" t="b">
        <v>0</v>
      </c>
      <c r="L561" s="50" t="s">
        <v>870</v>
      </c>
    </row>
    <row r="562" spans="1:12" x14ac:dyDescent="0.3">
      <c r="A562" s="7">
        <v>2</v>
      </c>
      <c r="B562" s="7" t="s">
        <v>174</v>
      </c>
      <c r="C562" s="3">
        <v>467754.8</v>
      </c>
      <c r="D562" s="4">
        <v>265186.3</v>
      </c>
      <c r="E562" s="3">
        <v>276481.7</v>
      </c>
      <c r="F562" s="4">
        <v>179416</v>
      </c>
      <c r="G562" s="11">
        <v>105.186253829661</v>
      </c>
      <c r="H562" s="12">
        <v>72.487994671648707</v>
      </c>
      <c r="I562" s="11">
        <v>105.15387790520499</v>
      </c>
      <c r="J562" s="10">
        <v>116.108246001751</v>
      </c>
      <c r="K562" s="3" t="b">
        <v>0</v>
      </c>
      <c r="L562" s="50" t="s">
        <v>871</v>
      </c>
    </row>
    <row r="563" spans="1:12" x14ac:dyDescent="0.3">
      <c r="A563" s="7">
        <v>2</v>
      </c>
      <c r="B563" s="7" t="s">
        <v>175</v>
      </c>
      <c r="C563" s="3">
        <v>560386.80000000005</v>
      </c>
      <c r="D563" s="4">
        <v>197610.3</v>
      </c>
      <c r="E563" s="3">
        <v>406350.3</v>
      </c>
      <c r="F563" s="4">
        <v>125572.8</v>
      </c>
      <c r="G563" s="11">
        <v>126.016853675455</v>
      </c>
      <c r="H563" s="12">
        <v>106.536954819154</v>
      </c>
      <c r="I563" s="11">
        <v>65.405480865532198</v>
      </c>
      <c r="J563" s="10">
        <v>55.292124720423097</v>
      </c>
      <c r="K563" s="3" t="b">
        <v>0</v>
      </c>
      <c r="L563" s="50" t="s">
        <v>872</v>
      </c>
    </row>
    <row r="564" spans="1:12" x14ac:dyDescent="0.3">
      <c r="A564" s="7">
        <v>2</v>
      </c>
      <c r="B564" s="7" t="s">
        <v>176</v>
      </c>
      <c r="C564" s="3">
        <v>455965.7</v>
      </c>
      <c r="D564" s="4">
        <v>261148.7</v>
      </c>
      <c r="E564" s="3">
        <v>456566.1</v>
      </c>
      <c r="F564" s="4">
        <v>251919.3</v>
      </c>
      <c r="G564" s="11">
        <v>102.535182659417</v>
      </c>
      <c r="H564" s="12">
        <v>119.702537361624</v>
      </c>
      <c r="I564" s="11">
        <v>106.230238493443</v>
      </c>
      <c r="J564" s="10">
        <v>98.724754935927393</v>
      </c>
      <c r="K564" s="3" t="b">
        <v>0</v>
      </c>
      <c r="L564" s="50" t="s">
        <v>873</v>
      </c>
    </row>
    <row r="565" spans="1:12" x14ac:dyDescent="0.3">
      <c r="A565" s="7">
        <v>2</v>
      </c>
      <c r="B565" s="7" t="s">
        <v>177</v>
      </c>
      <c r="C565" s="3">
        <v>537901.19999999995</v>
      </c>
      <c r="D565" s="4">
        <v>259075</v>
      </c>
      <c r="E565" s="3">
        <v>503236.6</v>
      </c>
      <c r="F565" s="4">
        <v>213401.3</v>
      </c>
      <c r="G565" s="11">
        <v>120.960409510452</v>
      </c>
      <c r="H565" s="12">
        <v>131.938612860738</v>
      </c>
      <c r="I565" s="11">
        <v>89.333727598666798</v>
      </c>
      <c r="J565" s="10">
        <v>75.874025600554305</v>
      </c>
      <c r="K565" s="3" t="b">
        <v>0</v>
      </c>
      <c r="L565" s="50" t="s">
        <v>874</v>
      </c>
    </row>
    <row r="566" spans="1:12" x14ac:dyDescent="0.3">
      <c r="A566" s="7">
        <v>2</v>
      </c>
      <c r="B566" s="7" t="s">
        <v>178</v>
      </c>
      <c r="C566" s="3">
        <v>509109.4</v>
      </c>
      <c r="D566" s="4">
        <v>328799</v>
      </c>
      <c r="E566" s="3">
        <v>396320.8</v>
      </c>
      <c r="F566" s="4">
        <v>241133</v>
      </c>
      <c r="G566" s="11">
        <v>114.485860060584</v>
      </c>
      <c r="H566" s="12">
        <v>103.907419690575</v>
      </c>
      <c r="I566" s="11">
        <v>119.787591973649</v>
      </c>
      <c r="J566" s="10">
        <v>108.86244119619801</v>
      </c>
      <c r="K566" s="3" t="b">
        <v>0</v>
      </c>
      <c r="L566" s="50" t="s">
        <v>875</v>
      </c>
    </row>
    <row r="567" spans="1:12" x14ac:dyDescent="0.3">
      <c r="A567" s="7">
        <v>2</v>
      </c>
      <c r="B567" s="7" t="s">
        <v>179</v>
      </c>
      <c r="C567" s="3">
        <v>421349</v>
      </c>
      <c r="D567" s="4">
        <v>257600.3</v>
      </c>
      <c r="E567" s="3">
        <v>459241.8</v>
      </c>
      <c r="F567" s="4">
        <v>290715.8</v>
      </c>
      <c r="G567" s="11">
        <v>94.750760152271994</v>
      </c>
      <c r="H567" s="12">
        <v>120.404052606007</v>
      </c>
      <c r="I567" s="11">
        <v>113.395771278962</v>
      </c>
      <c r="J567" s="10">
        <v>113.264942990034</v>
      </c>
      <c r="K567" s="3" t="b">
        <v>0</v>
      </c>
      <c r="L567" s="50" t="s">
        <v>876</v>
      </c>
    </row>
    <row r="568" spans="1:12" x14ac:dyDescent="0.3">
      <c r="A568" s="7">
        <v>2</v>
      </c>
      <c r="B568" s="7" t="s">
        <v>180</v>
      </c>
      <c r="C568" s="3">
        <v>540720.80000000005</v>
      </c>
      <c r="D568" s="4">
        <v>253421.9</v>
      </c>
      <c r="E568" s="3">
        <v>520459</v>
      </c>
      <c r="F568" s="4">
        <v>255227.9</v>
      </c>
      <c r="G568" s="11">
        <v>121.594466416545</v>
      </c>
      <c r="H568" s="12">
        <v>136.453983098381</v>
      </c>
      <c r="I568" s="11">
        <v>86.928768883651301</v>
      </c>
      <c r="J568" s="10">
        <v>87.742480875782405</v>
      </c>
      <c r="K568" s="3" t="b">
        <v>0</v>
      </c>
      <c r="L568" s="50" t="s">
        <v>877</v>
      </c>
    </row>
    <row r="569" spans="1:12" x14ac:dyDescent="0.3">
      <c r="A569" s="7">
        <v>2</v>
      </c>
      <c r="B569" s="7" t="s">
        <v>181</v>
      </c>
      <c r="C569" s="3">
        <v>559153.4</v>
      </c>
      <c r="D569" s="4">
        <v>266317.5</v>
      </c>
      <c r="E569" s="3">
        <v>491415</v>
      </c>
      <c r="F569" s="4">
        <v>270190.90000000002</v>
      </c>
      <c r="G569" s="11">
        <v>125.739493132124</v>
      </c>
      <c r="H569" s="12">
        <v>128.83922480789201</v>
      </c>
      <c r="I569" s="11">
        <v>88.340773516588698</v>
      </c>
      <c r="J569" s="10">
        <v>98.376324971437498</v>
      </c>
      <c r="K569" s="3" t="b">
        <v>0</v>
      </c>
      <c r="L569" s="50" t="s">
        <v>878</v>
      </c>
    </row>
    <row r="570" spans="1:12" x14ac:dyDescent="0.3">
      <c r="A570" s="7">
        <v>2</v>
      </c>
      <c r="B570" s="7" t="s">
        <v>182</v>
      </c>
      <c r="C570" s="3">
        <v>494237.7</v>
      </c>
      <c r="D570" s="4">
        <v>265310</v>
      </c>
      <c r="E570" s="3">
        <v>379503.8</v>
      </c>
      <c r="F570" s="4">
        <v>180582.8</v>
      </c>
      <c r="G570" s="11">
        <v>111.141589919308</v>
      </c>
      <c r="H570" s="12">
        <v>99.498337258018907</v>
      </c>
      <c r="I570" s="11">
        <v>99.565805604148906</v>
      </c>
      <c r="J570" s="10">
        <v>85.138998901355606</v>
      </c>
      <c r="K570" s="3" t="b">
        <v>0</v>
      </c>
      <c r="L570" s="50" t="s">
        <v>879</v>
      </c>
    </row>
    <row r="571" spans="1:12" x14ac:dyDescent="0.3">
      <c r="A571" s="7">
        <v>2</v>
      </c>
      <c r="B571" s="7" t="s">
        <v>183</v>
      </c>
      <c r="C571" s="3">
        <v>486899.20000000001</v>
      </c>
      <c r="D571" s="4">
        <v>224849.9</v>
      </c>
      <c r="E571" s="3">
        <v>421817.9</v>
      </c>
      <c r="F571" s="4">
        <v>282905.5</v>
      </c>
      <c r="G571" s="11">
        <v>109.491346407688</v>
      </c>
      <c r="H571" s="12">
        <v>110.592251449575</v>
      </c>
      <c r="I571" s="11">
        <v>85.653694500044907</v>
      </c>
      <c r="J571" s="10">
        <v>120.000946346758</v>
      </c>
      <c r="K571" s="3" t="b">
        <v>0</v>
      </c>
      <c r="L571" s="50" t="s">
        <v>880</v>
      </c>
    </row>
    <row r="572" spans="1:12" x14ac:dyDescent="0.3">
      <c r="A572" s="7">
        <v>2</v>
      </c>
      <c r="B572" s="7" t="s">
        <v>184</v>
      </c>
      <c r="C572" s="3">
        <v>433121.1</v>
      </c>
      <c r="D572" s="4">
        <v>243872.1</v>
      </c>
      <c r="E572" s="3">
        <v>399799.7</v>
      </c>
      <c r="F572" s="4">
        <v>218856.3</v>
      </c>
      <c r="G572" s="11">
        <v>97.398008451398198</v>
      </c>
      <c r="H572" s="12">
        <v>104.819517976512</v>
      </c>
      <c r="I572" s="11">
        <v>104.434799903586</v>
      </c>
      <c r="J572" s="10">
        <v>97.945587222346603</v>
      </c>
      <c r="K572" s="3" t="b">
        <v>0</v>
      </c>
      <c r="L572" s="50" t="s">
        <v>881</v>
      </c>
    </row>
    <row r="573" spans="1:12" x14ac:dyDescent="0.3">
      <c r="A573" s="7">
        <v>2</v>
      </c>
      <c r="B573" s="7" t="s">
        <v>185</v>
      </c>
      <c r="C573" s="3">
        <v>472165.3</v>
      </c>
      <c r="D573" s="4">
        <v>234693.7</v>
      </c>
      <c r="E573" s="3">
        <v>301147.7</v>
      </c>
      <c r="F573" s="4">
        <v>220487.4</v>
      </c>
      <c r="G573" s="11">
        <v>106.178064009943</v>
      </c>
      <c r="H573" s="12">
        <v>78.954928564817294</v>
      </c>
      <c r="I573" s="11">
        <v>92.193399027142604</v>
      </c>
      <c r="J573" s="10">
        <v>131.00036664334201</v>
      </c>
      <c r="K573" s="3" t="b">
        <v>0</v>
      </c>
      <c r="L573" s="50" t="s">
        <v>882</v>
      </c>
    </row>
    <row r="574" spans="1:12" x14ac:dyDescent="0.3">
      <c r="A574" s="7">
        <v>2</v>
      </c>
      <c r="B574" s="7" t="s">
        <v>186</v>
      </c>
      <c r="C574" s="3">
        <v>457966.7</v>
      </c>
      <c r="D574" s="4">
        <v>250037.5</v>
      </c>
      <c r="E574" s="3">
        <v>337387.8</v>
      </c>
      <c r="F574" s="4">
        <v>170347.4</v>
      </c>
      <c r="G574" s="11">
        <v>102.985157077452</v>
      </c>
      <c r="H574" s="12">
        <v>88.456360940631001</v>
      </c>
      <c r="I574" s="11">
        <v>101.266012630701</v>
      </c>
      <c r="J574" s="10">
        <v>90.338821445440104</v>
      </c>
      <c r="K574" s="3" t="b">
        <v>0</v>
      </c>
      <c r="L574" s="50" t="s">
        <v>883</v>
      </c>
    </row>
    <row r="575" spans="1:12" x14ac:dyDescent="0.3">
      <c r="A575" s="7">
        <v>2</v>
      </c>
      <c r="B575" s="7" t="s">
        <v>187</v>
      </c>
      <c r="C575" s="3">
        <v>507732.1</v>
      </c>
      <c r="D575" s="4">
        <v>287493.90000000002</v>
      </c>
      <c r="E575" s="3">
        <v>443712.3</v>
      </c>
      <c r="F575" s="4">
        <v>268066.2</v>
      </c>
      <c r="G575" s="11">
        <v>114.17614003761599</v>
      </c>
      <c r="H575" s="12">
        <v>116.332527028534</v>
      </c>
      <c r="I575" s="11">
        <v>105.023497066397</v>
      </c>
      <c r="J575" s="10">
        <v>108.095813857615</v>
      </c>
      <c r="K575" s="3" t="b">
        <v>0</v>
      </c>
      <c r="L575" s="50" t="s">
        <v>884</v>
      </c>
    </row>
    <row r="576" spans="1:12" x14ac:dyDescent="0.3">
      <c r="A576" s="7">
        <v>2</v>
      </c>
      <c r="B576" s="7" t="s">
        <v>188</v>
      </c>
      <c r="C576" s="3">
        <v>442721.9</v>
      </c>
      <c r="D576" s="4">
        <v>262908.3</v>
      </c>
      <c r="E576" s="3">
        <v>323056.09999999998</v>
      </c>
      <c r="F576" s="4">
        <v>56877.91</v>
      </c>
      <c r="G576" s="11">
        <v>99.556986158880505</v>
      </c>
      <c r="H576" s="12">
        <v>84.698874664918506</v>
      </c>
      <c r="I576" s="11">
        <v>110.145245103693</v>
      </c>
      <c r="J576" s="10">
        <v>31.5016984088853</v>
      </c>
      <c r="K576" s="3" t="b">
        <v>0</v>
      </c>
      <c r="L576" s="50" t="s">
        <v>885</v>
      </c>
    </row>
    <row r="577" spans="1:12" x14ac:dyDescent="0.3">
      <c r="A577" s="7">
        <v>2</v>
      </c>
      <c r="B577" s="7" t="s">
        <v>189</v>
      </c>
      <c r="C577" s="3">
        <v>479819.3</v>
      </c>
      <c r="D577" s="4">
        <v>251103.7</v>
      </c>
      <c r="E577" s="3">
        <v>309482.7</v>
      </c>
      <c r="F577" s="4">
        <v>152547.70000000001</v>
      </c>
      <c r="G577" s="11">
        <v>107.899255512013</v>
      </c>
      <c r="H577" s="12">
        <v>81.140199545096195</v>
      </c>
      <c r="I577" s="11">
        <v>97.066162817304502</v>
      </c>
      <c r="J577" s="10">
        <v>88.193701927461305</v>
      </c>
      <c r="K577" s="3" t="b">
        <v>0</v>
      </c>
      <c r="L577" s="50" t="s">
        <v>886</v>
      </c>
    </row>
    <row r="578" spans="1:12" x14ac:dyDescent="0.3">
      <c r="A578" s="7">
        <v>2</v>
      </c>
      <c r="B578" s="7" t="s">
        <v>190</v>
      </c>
      <c r="C578" s="3">
        <v>508297</v>
      </c>
      <c r="D578" s="4">
        <v>260918.1</v>
      </c>
      <c r="E578" s="3">
        <v>239713.9</v>
      </c>
      <c r="F578" s="4">
        <v>117089.2</v>
      </c>
      <c r="G578" s="11">
        <v>114.303171796111</v>
      </c>
      <c r="H578" s="12">
        <v>62.8482098667656</v>
      </c>
      <c r="I578" s="11">
        <v>95.209245427988094</v>
      </c>
      <c r="J578" s="10">
        <v>87.396070548271794</v>
      </c>
      <c r="K578" s="3" t="b">
        <v>0</v>
      </c>
      <c r="L578" s="50" t="s">
        <v>887</v>
      </c>
    </row>
    <row r="579" spans="1:12" x14ac:dyDescent="0.3">
      <c r="A579" s="7">
        <v>2</v>
      </c>
      <c r="B579" s="7" t="s">
        <v>191</v>
      </c>
      <c r="C579" s="3">
        <v>516638.1</v>
      </c>
      <c r="D579" s="4">
        <v>299655.90000000002</v>
      </c>
      <c r="E579" s="3">
        <v>418365.4</v>
      </c>
      <c r="F579" s="4">
        <v>231722.5</v>
      </c>
      <c r="G579" s="11">
        <v>116.178874753768</v>
      </c>
      <c r="H579" s="12">
        <v>109.687074717792</v>
      </c>
      <c r="I579" s="11">
        <v>107.579337359203</v>
      </c>
      <c r="J579" s="10">
        <v>99.101614753094196</v>
      </c>
      <c r="K579" s="3" t="b">
        <v>0</v>
      </c>
      <c r="L579" s="50" t="s">
        <v>888</v>
      </c>
    </row>
    <row r="580" spans="1:12" x14ac:dyDescent="0.3">
      <c r="A580" s="7">
        <v>2</v>
      </c>
      <c r="B580" s="7" t="s">
        <v>192</v>
      </c>
      <c r="C580" s="3">
        <v>380627.3</v>
      </c>
      <c r="D580" s="4">
        <v>71413.86</v>
      </c>
      <c r="E580" s="3">
        <v>332448.09999999998</v>
      </c>
      <c r="F580" s="4">
        <v>6529.027</v>
      </c>
      <c r="G580" s="11">
        <v>85.593477164314805</v>
      </c>
      <c r="H580" s="12">
        <v>87.161269991466796</v>
      </c>
      <c r="I580" s="11">
        <v>34.799662810173103</v>
      </c>
      <c r="J580" s="10">
        <v>3.5139282933970502</v>
      </c>
      <c r="K580" s="3" t="b">
        <v>0</v>
      </c>
      <c r="L580" s="50" t="s">
        <v>889</v>
      </c>
    </row>
    <row r="581" spans="1:12" x14ac:dyDescent="0.3">
      <c r="A581" s="7">
        <v>2</v>
      </c>
      <c r="B581" s="7" t="s">
        <v>193</v>
      </c>
      <c r="C581" s="3">
        <v>486523.2</v>
      </c>
      <c r="D581" s="4">
        <v>247660.5</v>
      </c>
      <c r="E581" s="3">
        <v>509957.5</v>
      </c>
      <c r="F581" s="4">
        <v>179440.7</v>
      </c>
      <c r="G581" s="11">
        <v>109.406793493555</v>
      </c>
      <c r="H581" s="12">
        <v>133.700698971278</v>
      </c>
      <c r="I581" s="11">
        <v>94.416012148411298</v>
      </c>
      <c r="J581" s="10">
        <v>62.958628235090103</v>
      </c>
      <c r="K581" s="3" t="b">
        <v>0</v>
      </c>
      <c r="L581" s="50" t="s">
        <v>890</v>
      </c>
    </row>
    <row r="582" spans="1:12" x14ac:dyDescent="0.3">
      <c r="A582" s="7">
        <v>2</v>
      </c>
      <c r="B582" s="7" t="s">
        <v>194</v>
      </c>
      <c r="C582" s="3">
        <v>374895.3</v>
      </c>
      <c r="D582" s="4">
        <v>191992.7</v>
      </c>
      <c r="E582" s="3">
        <v>233398.39999999999</v>
      </c>
      <c r="F582" s="4">
        <v>131015.4</v>
      </c>
      <c r="G582" s="11">
        <v>84.304494973321496</v>
      </c>
      <c r="H582" s="12">
        <v>61.192411561312397</v>
      </c>
      <c r="I582" s="11">
        <v>94.987658614456805</v>
      </c>
      <c r="J582" s="10">
        <v>100.43677475108299</v>
      </c>
      <c r="K582" s="3" t="b">
        <v>0</v>
      </c>
      <c r="L582" s="50" t="s">
        <v>891</v>
      </c>
    </row>
    <row r="583" spans="1:12" x14ac:dyDescent="0.3">
      <c r="A583" s="7">
        <v>2</v>
      </c>
      <c r="B583" s="7" t="s">
        <v>195</v>
      </c>
      <c r="C583" s="3">
        <v>463844.2</v>
      </c>
      <c r="D583" s="4">
        <v>230979.6</v>
      </c>
      <c r="E583" s="3">
        <v>458178.7</v>
      </c>
      <c r="F583" s="4">
        <v>239351.8</v>
      </c>
      <c r="G583" s="11">
        <v>104.30685854771799</v>
      </c>
      <c r="H583" s="12">
        <v>120.12532896124</v>
      </c>
      <c r="I583" s="11">
        <v>92.362133616740806</v>
      </c>
      <c r="J583" s="10">
        <v>93.469536200204004</v>
      </c>
      <c r="K583" s="3" t="b">
        <v>0</v>
      </c>
      <c r="L583" s="50" t="s">
        <v>892</v>
      </c>
    </row>
    <row r="584" spans="1:12" x14ac:dyDescent="0.3">
      <c r="A584" s="7">
        <v>2</v>
      </c>
      <c r="B584" s="7" t="s">
        <v>196</v>
      </c>
      <c r="C584" s="3">
        <v>555264.5</v>
      </c>
      <c r="D584" s="4">
        <v>290282.5</v>
      </c>
      <c r="E584" s="3">
        <v>288535.40000000002</v>
      </c>
      <c r="F584" s="4">
        <v>151102.29999999999</v>
      </c>
      <c r="G584" s="11">
        <v>124.864977632725</v>
      </c>
      <c r="H584" s="12">
        <v>75.648234721437305</v>
      </c>
      <c r="I584" s="11">
        <v>96.964644299843798</v>
      </c>
      <c r="J584" s="10">
        <v>93.700143664758599</v>
      </c>
      <c r="K584" s="3" t="b">
        <v>0</v>
      </c>
      <c r="L584" s="50" t="s">
        <v>893</v>
      </c>
    </row>
    <row r="585" spans="1:12" x14ac:dyDescent="0.3">
      <c r="A585" s="7">
        <v>2</v>
      </c>
      <c r="B585" s="7" t="s">
        <v>197</v>
      </c>
      <c r="C585" s="3">
        <v>556918.80000000005</v>
      </c>
      <c r="D585" s="4">
        <v>330063.3</v>
      </c>
      <c r="E585" s="3">
        <v>402065.2</v>
      </c>
      <c r="F585" s="4">
        <v>240769.3</v>
      </c>
      <c r="G585" s="11">
        <v>125.23698796743599</v>
      </c>
      <c r="H585" s="12">
        <v>105.413486951416</v>
      </c>
      <c r="I585" s="11">
        <v>109.92534090051799</v>
      </c>
      <c r="J585" s="10">
        <v>107.145247021998</v>
      </c>
      <c r="K585" s="3" t="b">
        <v>0</v>
      </c>
      <c r="L585" s="50" t="s">
        <v>894</v>
      </c>
    </row>
    <row r="586" spans="1:12" x14ac:dyDescent="0.3">
      <c r="A586" s="7">
        <v>2</v>
      </c>
      <c r="B586" s="7" t="s">
        <v>198</v>
      </c>
      <c r="C586" s="3">
        <v>532164.5</v>
      </c>
      <c r="D586" s="4">
        <v>291534.5</v>
      </c>
      <c r="E586" s="3">
        <v>426168</v>
      </c>
      <c r="F586" s="4">
        <v>250184.5</v>
      </c>
      <c r="G586" s="11">
        <v>119.670370408032</v>
      </c>
      <c r="H586" s="12">
        <v>111.73276102261801</v>
      </c>
      <c r="I586" s="11">
        <v>101.610015741155</v>
      </c>
      <c r="J586" s="10">
        <v>105.03833981704101</v>
      </c>
      <c r="K586" s="3" t="b">
        <v>0</v>
      </c>
      <c r="L586" s="50" t="s">
        <v>895</v>
      </c>
    </row>
    <row r="587" spans="1:12" x14ac:dyDescent="0.3">
      <c r="A587" s="7">
        <v>2</v>
      </c>
      <c r="B587" s="7" t="s">
        <v>199</v>
      </c>
      <c r="C587" s="3">
        <v>499383.2</v>
      </c>
      <c r="D587" s="4">
        <v>257844.8</v>
      </c>
      <c r="E587" s="3">
        <v>431915.5</v>
      </c>
      <c r="F587" s="4">
        <v>240772.4</v>
      </c>
      <c r="G587" s="11">
        <v>112.29868305673899</v>
      </c>
      <c r="H587" s="12">
        <v>113.239641041713</v>
      </c>
      <c r="I587" s="11">
        <v>95.767226870434399</v>
      </c>
      <c r="J587" s="10">
        <v>99.741569443442103</v>
      </c>
      <c r="K587" s="3" t="b">
        <v>0</v>
      </c>
      <c r="L587" s="50" t="s">
        <v>896</v>
      </c>
    </row>
    <row r="588" spans="1:12" x14ac:dyDescent="0.3">
      <c r="A588" s="7">
        <v>2</v>
      </c>
      <c r="B588" s="7" t="s">
        <v>200</v>
      </c>
      <c r="C588" s="3">
        <v>168437.8</v>
      </c>
      <c r="D588" s="4">
        <v>21004.62</v>
      </c>
      <c r="E588" s="3">
        <v>162667</v>
      </c>
      <c r="F588" s="4">
        <v>16406.91</v>
      </c>
      <c r="G588" s="11">
        <v>37.877411809156698</v>
      </c>
      <c r="H588" s="12">
        <v>42.6480473364171</v>
      </c>
      <c r="I588" s="11">
        <v>23.129579164143902</v>
      </c>
      <c r="J588" s="10">
        <v>18.046609627519398</v>
      </c>
      <c r="K588" s="3" t="b">
        <v>0</v>
      </c>
      <c r="L588" s="50" t="s">
        <v>897</v>
      </c>
    </row>
    <row r="589" spans="1:12" x14ac:dyDescent="0.3">
      <c r="A589" s="7">
        <v>2</v>
      </c>
      <c r="B589" s="7" t="s">
        <v>201</v>
      </c>
      <c r="C589" s="3">
        <v>161099.4</v>
      </c>
      <c r="D589" s="4">
        <v>1718383</v>
      </c>
      <c r="E589" s="3">
        <v>258672.7</v>
      </c>
      <c r="F589" s="4">
        <v>1611562</v>
      </c>
      <c r="G589" s="11">
        <v>36.227190785014102</v>
      </c>
      <c r="H589" s="12">
        <v>67.818829598128801</v>
      </c>
      <c r="I589" s="11">
        <v>1978.4200605016499</v>
      </c>
      <c r="J589" s="10">
        <v>1114.7172136438501</v>
      </c>
      <c r="K589" s="3" t="b">
        <v>0</v>
      </c>
      <c r="L589" s="50" t="s">
        <v>898</v>
      </c>
    </row>
    <row r="590" spans="1:12" x14ac:dyDescent="0.3">
      <c r="A590" s="37">
        <v>2</v>
      </c>
      <c r="B590" s="37" t="s">
        <v>202</v>
      </c>
      <c r="C590" s="28">
        <v>423852.9</v>
      </c>
      <c r="D590" s="30">
        <v>22081.7</v>
      </c>
      <c r="E590" s="28">
        <v>386003.4</v>
      </c>
      <c r="F590" s="30">
        <v>3074.942</v>
      </c>
      <c r="G590" s="38">
        <v>95.313824092960701</v>
      </c>
      <c r="H590" s="39">
        <v>101.202402916498</v>
      </c>
      <c r="I590" s="38">
        <v>9.6629516992543607</v>
      </c>
      <c r="J590" s="40">
        <v>1.4253255948718699</v>
      </c>
      <c r="K590" s="28" t="b">
        <v>1</v>
      </c>
      <c r="L590" s="50" t="s">
        <v>389</v>
      </c>
    </row>
    <row r="591" spans="1:12" x14ac:dyDescent="0.3">
      <c r="A591" s="7">
        <v>2</v>
      </c>
      <c r="B591" s="7" t="s">
        <v>203</v>
      </c>
      <c r="C591" s="3">
        <v>522518.8</v>
      </c>
      <c r="D591" s="4">
        <v>281549.8</v>
      </c>
      <c r="E591" s="3">
        <v>350103.8</v>
      </c>
      <c r="F591" s="4">
        <v>129393.60000000001</v>
      </c>
      <c r="G591" s="11">
        <v>117.501295823303</v>
      </c>
      <c r="H591" s="12">
        <v>91.790242858474699</v>
      </c>
      <c r="I591" s="11">
        <v>99.9414772973429</v>
      </c>
      <c r="J591" s="10">
        <v>66.127827787307893</v>
      </c>
      <c r="K591" s="3" t="b">
        <v>0</v>
      </c>
      <c r="L591" s="50" t="s">
        <v>899</v>
      </c>
    </row>
    <row r="592" spans="1:12" x14ac:dyDescent="0.3">
      <c r="A592" s="7">
        <v>2</v>
      </c>
      <c r="B592" s="7" t="s">
        <v>204</v>
      </c>
      <c r="C592" s="3">
        <v>493932.79999999999</v>
      </c>
      <c r="D592" s="4">
        <v>241160.8</v>
      </c>
      <c r="E592" s="3">
        <v>454303.6</v>
      </c>
      <c r="F592" s="4">
        <v>174406.6</v>
      </c>
      <c r="G592" s="11">
        <v>111.073025601438</v>
      </c>
      <c r="H592" s="12">
        <v>119.109354926965</v>
      </c>
      <c r="I592" s="11">
        <v>90.558936041244706</v>
      </c>
      <c r="J592" s="10">
        <v>68.688656658710201</v>
      </c>
      <c r="K592" s="3" t="b">
        <v>0</v>
      </c>
      <c r="L592" s="50" t="s">
        <v>900</v>
      </c>
    </row>
    <row r="593" spans="1:12" x14ac:dyDescent="0.3">
      <c r="A593" s="7">
        <v>2</v>
      </c>
      <c r="B593" s="7" t="s">
        <v>205</v>
      </c>
      <c r="C593" s="3">
        <v>494030.3</v>
      </c>
      <c r="D593" s="4">
        <v>275550.09999999998</v>
      </c>
      <c r="E593" s="3">
        <v>341358.8</v>
      </c>
      <c r="F593" s="4">
        <v>170284</v>
      </c>
      <c r="G593" s="11">
        <v>111.094950891672</v>
      </c>
      <c r="H593" s="12">
        <v>89.497478044732702</v>
      </c>
      <c r="I593" s="11">
        <v>103.452132960722</v>
      </c>
      <c r="J593" s="10">
        <v>89.254685828075097</v>
      </c>
      <c r="K593" s="3" t="b">
        <v>0</v>
      </c>
      <c r="L593" s="50" t="s">
        <v>901</v>
      </c>
    </row>
    <row r="594" spans="1:12" x14ac:dyDescent="0.3">
      <c r="A594" s="7">
        <v>2</v>
      </c>
      <c r="B594" s="7" t="s">
        <v>206</v>
      </c>
      <c r="C594" s="3">
        <v>1157227</v>
      </c>
      <c r="D594" s="4">
        <v>2073622</v>
      </c>
      <c r="E594" s="3">
        <v>1083254</v>
      </c>
      <c r="F594" s="4">
        <v>1992764</v>
      </c>
      <c r="G594" s="11">
        <v>260.23115735111099</v>
      </c>
      <c r="H594" s="12">
        <v>284.00762213210498</v>
      </c>
      <c r="I594" s="11">
        <v>332.35597920521798</v>
      </c>
      <c r="J594" s="10">
        <v>329.14999516371398</v>
      </c>
      <c r="K594" s="3" t="b">
        <v>0</v>
      </c>
      <c r="L594" s="50" t="s">
        <v>902</v>
      </c>
    </row>
    <row r="595" spans="1:12" x14ac:dyDescent="0.3">
      <c r="A595" s="7">
        <v>2</v>
      </c>
      <c r="B595" s="7" t="s">
        <v>207</v>
      </c>
      <c r="C595" s="3">
        <v>261746.1</v>
      </c>
      <c r="D595" s="4">
        <v>116247.3</v>
      </c>
      <c r="E595" s="3">
        <v>202135.3</v>
      </c>
      <c r="F595" s="4">
        <v>72498.67</v>
      </c>
      <c r="G595" s="11">
        <v>58.860094463004799</v>
      </c>
      <c r="H595" s="12">
        <v>52.995849451707301</v>
      </c>
      <c r="I595" s="11">
        <v>82.374941184083596</v>
      </c>
      <c r="J595" s="10">
        <v>64.173564332637795</v>
      </c>
      <c r="K595" s="3" t="b">
        <v>0</v>
      </c>
      <c r="L595" s="50" t="s">
        <v>903</v>
      </c>
    </row>
    <row r="596" spans="1:12" x14ac:dyDescent="0.3">
      <c r="A596" s="7">
        <v>2</v>
      </c>
      <c r="B596" s="7" t="s">
        <v>208</v>
      </c>
      <c r="C596" s="3">
        <v>440787.5</v>
      </c>
      <c r="D596" s="4">
        <v>226015.2</v>
      </c>
      <c r="E596" s="3">
        <v>298365.3</v>
      </c>
      <c r="F596" s="4">
        <v>109492.4</v>
      </c>
      <c r="G596" s="11">
        <v>99.121988400635999</v>
      </c>
      <c r="H596" s="12">
        <v>78.225438705725693</v>
      </c>
      <c r="I596" s="11">
        <v>95.104450265533899</v>
      </c>
      <c r="J596" s="10">
        <v>65.6604640439772</v>
      </c>
      <c r="K596" s="3" t="b">
        <v>0</v>
      </c>
      <c r="L596" s="50" t="s">
        <v>904</v>
      </c>
    </row>
    <row r="597" spans="1:12" x14ac:dyDescent="0.3">
      <c r="A597" s="7">
        <v>2</v>
      </c>
      <c r="B597" s="7" t="s">
        <v>209</v>
      </c>
      <c r="C597" s="3">
        <v>574073.1</v>
      </c>
      <c r="D597" s="4">
        <v>287207.59999999998</v>
      </c>
      <c r="E597" s="3">
        <v>368386.3</v>
      </c>
      <c r="F597" s="4">
        <v>177464.5</v>
      </c>
      <c r="G597" s="11">
        <v>129.094557262439</v>
      </c>
      <c r="H597" s="12">
        <v>96.583550200640303</v>
      </c>
      <c r="I597" s="11">
        <v>92.794277168472703</v>
      </c>
      <c r="J597" s="10">
        <v>86.193854940680595</v>
      </c>
      <c r="K597" s="3" t="b">
        <v>0</v>
      </c>
      <c r="L597" s="50" t="s">
        <v>905</v>
      </c>
    </row>
    <row r="598" spans="1:12" x14ac:dyDescent="0.3">
      <c r="A598" s="7">
        <v>2</v>
      </c>
      <c r="B598" s="7" t="s">
        <v>210</v>
      </c>
      <c r="C598" s="3">
        <v>500286.9</v>
      </c>
      <c r="D598" s="4">
        <v>236700.9</v>
      </c>
      <c r="E598" s="3">
        <v>450140.8</v>
      </c>
      <c r="F598" s="4">
        <v>190114</v>
      </c>
      <c r="G598" s="11">
        <v>112.501902387863</v>
      </c>
      <c r="H598" s="12">
        <v>118.01795168321</v>
      </c>
      <c r="I598" s="11">
        <v>87.755276824267696</v>
      </c>
      <c r="J598" s="10">
        <v>75.567317627052304</v>
      </c>
      <c r="K598" s="3" t="b">
        <v>0</v>
      </c>
      <c r="L598" s="50" t="s">
        <v>906</v>
      </c>
    </row>
    <row r="599" spans="1:12" x14ac:dyDescent="0.3">
      <c r="A599" s="7">
        <v>2</v>
      </c>
      <c r="B599" s="7" t="s">
        <v>211</v>
      </c>
      <c r="C599" s="3">
        <v>423956.6</v>
      </c>
      <c r="D599" s="4">
        <v>249361.2</v>
      </c>
      <c r="E599" s="3">
        <v>394960.5</v>
      </c>
      <c r="F599" s="4">
        <v>144256.1</v>
      </c>
      <c r="G599" s="11">
        <v>95.337143606778895</v>
      </c>
      <c r="H599" s="12">
        <v>103.550776125551</v>
      </c>
      <c r="I599" s="11">
        <v>109.09376770751101</v>
      </c>
      <c r="J599" s="10">
        <v>65.350483976896797</v>
      </c>
      <c r="K599" s="3" t="b">
        <v>0</v>
      </c>
      <c r="L599" s="50" t="s">
        <v>907</v>
      </c>
    </row>
    <row r="600" spans="1:12" x14ac:dyDescent="0.3">
      <c r="A600" s="7">
        <v>2</v>
      </c>
      <c r="B600" s="7" t="s">
        <v>212</v>
      </c>
      <c r="C600" s="3">
        <v>555899</v>
      </c>
      <c r="D600" s="4">
        <v>332983.5</v>
      </c>
      <c r="E600" s="3">
        <v>398396.1</v>
      </c>
      <c r="F600" s="4">
        <v>215086.5</v>
      </c>
      <c r="G600" s="11">
        <v>125.00766067532599</v>
      </c>
      <c r="H600" s="12">
        <v>104.451522013955</v>
      </c>
      <c r="I600" s="11">
        <v>111.101336523247</v>
      </c>
      <c r="J600" s="10">
        <v>96.5976051947748</v>
      </c>
      <c r="K600" s="3" t="b">
        <v>0</v>
      </c>
      <c r="L600" s="50" t="s">
        <v>908</v>
      </c>
    </row>
    <row r="601" spans="1:12" x14ac:dyDescent="0.3">
      <c r="A601" s="7">
        <v>2</v>
      </c>
      <c r="B601" s="7" t="s">
        <v>213</v>
      </c>
      <c r="C601" s="3">
        <v>474830.1</v>
      </c>
      <c r="D601" s="4">
        <v>239262</v>
      </c>
      <c r="E601" s="3">
        <v>415394.1</v>
      </c>
      <c r="F601" s="4">
        <v>196488.3</v>
      </c>
      <c r="G601" s="11">
        <v>106.777310301387</v>
      </c>
      <c r="H601" s="12">
        <v>108.908059041283</v>
      </c>
      <c r="I601" s="11">
        <v>93.460467586990106</v>
      </c>
      <c r="J601" s="10">
        <v>84.633959031637502</v>
      </c>
      <c r="K601" s="3" t="b">
        <v>0</v>
      </c>
      <c r="L601" s="50" t="s">
        <v>909</v>
      </c>
    </row>
    <row r="602" spans="1:12" x14ac:dyDescent="0.3">
      <c r="A602" s="7">
        <v>2</v>
      </c>
      <c r="B602" s="7" t="s">
        <v>214</v>
      </c>
      <c r="C602" s="3">
        <v>439455.1</v>
      </c>
      <c r="D602" s="4">
        <v>256705.8</v>
      </c>
      <c r="E602" s="3">
        <v>400044.2</v>
      </c>
      <c r="F602" s="4">
        <v>236323.3</v>
      </c>
      <c r="G602" s="11">
        <v>98.822365254913805</v>
      </c>
      <c r="H602" s="12">
        <v>104.883621006468</v>
      </c>
      <c r="I602" s="11">
        <v>108.346187675221</v>
      </c>
      <c r="J602" s="10">
        <v>105.698019475102</v>
      </c>
      <c r="K602" s="3" t="b">
        <v>0</v>
      </c>
      <c r="L602" s="50" t="s">
        <v>910</v>
      </c>
    </row>
    <row r="603" spans="1:12" x14ac:dyDescent="0.3">
      <c r="A603" s="7">
        <v>2</v>
      </c>
      <c r="B603" s="7" t="s">
        <v>215</v>
      </c>
      <c r="C603" s="3">
        <v>535420.5</v>
      </c>
      <c r="D603" s="4">
        <v>259751.3</v>
      </c>
      <c r="E603" s="3">
        <v>533326.69999999995</v>
      </c>
      <c r="F603" s="4">
        <v>181842.5</v>
      </c>
      <c r="G603" s="11">
        <v>120.40256266446499</v>
      </c>
      <c r="H603" s="12">
        <v>139.82763773460599</v>
      </c>
      <c r="I603" s="11">
        <v>89.981907797647096</v>
      </c>
      <c r="J603" s="10">
        <v>61.005691279948401</v>
      </c>
      <c r="K603" s="3" t="b">
        <v>0</v>
      </c>
      <c r="L603" s="50" t="s">
        <v>911</v>
      </c>
    </row>
    <row r="604" spans="1:12" x14ac:dyDescent="0.3">
      <c r="A604" s="7">
        <v>2</v>
      </c>
      <c r="B604" s="7" t="s">
        <v>216</v>
      </c>
      <c r="C604" s="3">
        <v>433305.2</v>
      </c>
      <c r="D604" s="4">
        <v>180924.79999999999</v>
      </c>
      <c r="E604" s="3">
        <v>433192.3</v>
      </c>
      <c r="F604" s="4">
        <v>237980.7</v>
      </c>
      <c r="G604" s="11">
        <v>97.439407896855599</v>
      </c>
      <c r="H604" s="12">
        <v>113.574392569921</v>
      </c>
      <c r="I604" s="11">
        <v>77.445584640685098</v>
      </c>
      <c r="J604" s="10">
        <v>98.294517391675896</v>
      </c>
      <c r="K604" s="3" t="b">
        <v>0</v>
      </c>
      <c r="L604" s="50" t="s">
        <v>912</v>
      </c>
    </row>
    <row r="605" spans="1:12" x14ac:dyDescent="0.3">
      <c r="A605" s="7">
        <v>2</v>
      </c>
      <c r="B605" s="7" t="s">
        <v>217</v>
      </c>
      <c r="C605" s="3">
        <v>482473.3</v>
      </c>
      <c r="D605" s="4">
        <v>232244</v>
      </c>
      <c r="E605" s="3">
        <v>390831.7</v>
      </c>
      <c r="F605" s="4">
        <v>187607</v>
      </c>
      <c r="G605" s="11">
        <v>108.496073155923</v>
      </c>
      <c r="H605" s="12">
        <v>102.46828700457</v>
      </c>
      <c r="I605" s="11">
        <v>89.281952788498302</v>
      </c>
      <c r="J605" s="10">
        <v>85.887021615465002</v>
      </c>
      <c r="K605" s="3" t="b">
        <v>0</v>
      </c>
      <c r="L605" s="50" t="s">
        <v>913</v>
      </c>
    </row>
    <row r="606" spans="1:12" x14ac:dyDescent="0.3">
      <c r="A606" s="7">
        <v>2</v>
      </c>
      <c r="B606" s="7" t="s">
        <v>218</v>
      </c>
      <c r="C606" s="3">
        <v>505500.6</v>
      </c>
      <c r="D606" s="4">
        <v>277020.2</v>
      </c>
      <c r="E606" s="3">
        <v>416610.5</v>
      </c>
      <c r="F606" s="4">
        <v>236038.5</v>
      </c>
      <c r="G606" s="11">
        <v>113.674331984719</v>
      </c>
      <c r="H606" s="12">
        <v>109.226974892562</v>
      </c>
      <c r="I606" s="11">
        <v>101.64411184969499</v>
      </c>
      <c r="J606" s="10">
        <v>101.372678134713</v>
      </c>
      <c r="K606" s="3" t="b">
        <v>0</v>
      </c>
      <c r="L606" s="50" t="s">
        <v>914</v>
      </c>
    </row>
    <row r="607" spans="1:12" x14ac:dyDescent="0.3">
      <c r="A607" s="7">
        <v>2</v>
      </c>
      <c r="B607" s="7" t="s">
        <v>219</v>
      </c>
      <c r="C607" s="3">
        <v>422826.9</v>
      </c>
      <c r="D607" s="4">
        <v>208603.9</v>
      </c>
      <c r="E607" s="3">
        <v>381899.4</v>
      </c>
      <c r="F607" s="4">
        <v>215476.5</v>
      </c>
      <c r="G607" s="11">
        <v>95.083102577266501</v>
      </c>
      <c r="H607" s="12">
        <v>100.12641586154101</v>
      </c>
      <c r="I607" s="11">
        <v>91.506570036507398</v>
      </c>
      <c r="J607" s="10">
        <v>100.952998325282</v>
      </c>
      <c r="K607" s="3" t="b">
        <v>0</v>
      </c>
      <c r="L607" s="50" t="s">
        <v>915</v>
      </c>
    </row>
    <row r="608" spans="1:12" x14ac:dyDescent="0.3">
      <c r="A608" s="7">
        <v>2</v>
      </c>
      <c r="B608" s="7" t="s">
        <v>220</v>
      </c>
      <c r="C608" s="3">
        <v>420183.8</v>
      </c>
      <c r="D608" s="4">
        <v>211716</v>
      </c>
      <c r="E608" s="3">
        <v>337353.7</v>
      </c>
      <c r="F608" s="4">
        <v>218002</v>
      </c>
      <c r="G608" s="11">
        <v>94.488736068366606</v>
      </c>
      <c r="H608" s="12">
        <v>88.447420599847902</v>
      </c>
      <c r="I608" s="11">
        <v>93.455924524358693</v>
      </c>
      <c r="J608" s="10">
        <v>115.62274765276401</v>
      </c>
      <c r="K608" s="3" t="b">
        <v>0</v>
      </c>
      <c r="L608" s="50" t="s">
        <v>916</v>
      </c>
    </row>
    <row r="609" spans="1:12" x14ac:dyDescent="0.3">
      <c r="A609" s="7">
        <v>2</v>
      </c>
      <c r="B609" s="7" t="s">
        <v>221</v>
      </c>
      <c r="C609" s="3">
        <v>483606.1</v>
      </c>
      <c r="D609" s="4">
        <v>252703.9</v>
      </c>
      <c r="E609" s="3">
        <v>348721.9</v>
      </c>
      <c r="F609" s="4">
        <v>182023.5</v>
      </c>
      <c r="G609" s="11">
        <v>108.750811297228</v>
      </c>
      <c r="H609" s="12">
        <v>91.427936203688006</v>
      </c>
      <c r="I609" s="11">
        <v>96.919828414022504</v>
      </c>
      <c r="J609" s="10">
        <v>93.393472656015902</v>
      </c>
      <c r="K609" s="3" t="b">
        <v>0</v>
      </c>
      <c r="L609" s="50" t="s">
        <v>917</v>
      </c>
    </row>
    <row r="610" spans="1:12" x14ac:dyDescent="0.3">
      <c r="A610" s="7">
        <v>2</v>
      </c>
      <c r="B610" s="7" t="s">
        <v>222</v>
      </c>
      <c r="C610" s="3">
        <v>406932.2</v>
      </c>
      <c r="D610" s="4">
        <v>238229.8</v>
      </c>
      <c r="E610" s="3">
        <v>304343.40000000002</v>
      </c>
      <c r="F610" s="4">
        <v>135970.6</v>
      </c>
      <c r="G610" s="11">
        <v>91.508785544611101</v>
      </c>
      <c r="H610" s="12">
        <v>79.7927774516412</v>
      </c>
      <c r="I610" s="11">
        <v>108.584164028248</v>
      </c>
      <c r="J610" s="10">
        <v>79.937288252748203</v>
      </c>
      <c r="K610" s="3" t="b">
        <v>0</v>
      </c>
      <c r="L610" s="50" t="s">
        <v>918</v>
      </c>
    </row>
    <row r="611" spans="1:12" x14ac:dyDescent="0.3">
      <c r="A611" s="7">
        <v>2</v>
      </c>
      <c r="B611" s="7" t="s">
        <v>223</v>
      </c>
      <c r="C611" s="3">
        <v>473943.3</v>
      </c>
      <c r="D611" s="4">
        <v>268433</v>
      </c>
      <c r="E611" s="3">
        <v>386622.5</v>
      </c>
      <c r="F611" s="4">
        <v>211982.2</v>
      </c>
      <c r="G611" s="11">
        <v>106.57789135390399</v>
      </c>
      <c r="H611" s="12">
        <v>101.36471860502699</v>
      </c>
      <c r="I611" s="11">
        <v>105.05143259098899</v>
      </c>
      <c r="J611" s="10">
        <v>98.102608632983802</v>
      </c>
      <c r="K611" s="3" t="b">
        <v>0</v>
      </c>
      <c r="L611" s="50" t="s">
        <v>919</v>
      </c>
    </row>
    <row r="612" spans="1:12" x14ac:dyDescent="0.3">
      <c r="A612" s="7">
        <v>2</v>
      </c>
      <c r="B612" s="7" t="s">
        <v>224</v>
      </c>
      <c r="C612" s="3">
        <v>95635.79</v>
      </c>
      <c r="D612" s="4">
        <v>18689.52</v>
      </c>
      <c r="E612" s="3">
        <v>163193.20000000001</v>
      </c>
      <c r="F612" s="4">
        <v>16475</v>
      </c>
      <c r="G612" s="11">
        <v>21.5060764360733</v>
      </c>
      <c r="H612" s="12">
        <v>42.786006495363999</v>
      </c>
      <c r="I612" s="11">
        <v>36.2468407916449</v>
      </c>
      <c r="J612" s="10">
        <v>18.063073551200599</v>
      </c>
      <c r="K612" s="3" t="b">
        <v>0</v>
      </c>
      <c r="L612" s="50" t="s">
        <v>920</v>
      </c>
    </row>
    <row r="613" spans="1:12" x14ac:dyDescent="0.3">
      <c r="A613" s="7">
        <v>2</v>
      </c>
      <c r="B613" s="7" t="s">
        <v>225</v>
      </c>
      <c r="C613" s="3">
        <v>512767.8</v>
      </c>
      <c r="D613" s="4">
        <v>302008.2</v>
      </c>
      <c r="E613" s="3">
        <v>396782</v>
      </c>
      <c r="F613" s="4">
        <v>183041.8</v>
      </c>
      <c r="G613" s="11">
        <v>115.308541925122</v>
      </c>
      <c r="H613" s="12">
        <v>104.028337144216</v>
      </c>
      <c r="I613" s="11">
        <v>109.242203606118</v>
      </c>
      <c r="J613" s="10">
        <v>82.540406092108299</v>
      </c>
      <c r="K613" s="3" t="b">
        <v>0</v>
      </c>
      <c r="L613" s="50" t="s">
        <v>921</v>
      </c>
    </row>
    <row r="614" spans="1:12" x14ac:dyDescent="0.3">
      <c r="A614" s="7">
        <v>2</v>
      </c>
      <c r="B614" s="7" t="s">
        <v>226</v>
      </c>
      <c r="C614" s="3">
        <v>456782.8</v>
      </c>
      <c r="D614" s="4">
        <v>218553</v>
      </c>
      <c r="E614" s="3">
        <v>426401.7</v>
      </c>
      <c r="F614" s="4">
        <v>218751.1</v>
      </c>
      <c r="G614" s="11">
        <v>102.718927835318</v>
      </c>
      <c r="H614" s="12">
        <v>111.79403250769199</v>
      </c>
      <c r="I614" s="11">
        <v>88.744100598217102</v>
      </c>
      <c r="J614" s="10">
        <v>91.790894821923203</v>
      </c>
      <c r="K614" s="3" t="b">
        <v>0</v>
      </c>
      <c r="L614" s="50" t="s">
        <v>922</v>
      </c>
    </row>
    <row r="615" spans="1:12" x14ac:dyDescent="0.3">
      <c r="A615" s="7">
        <v>2</v>
      </c>
      <c r="B615" s="7" t="s">
        <v>227</v>
      </c>
      <c r="C615" s="3">
        <v>532443.1</v>
      </c>
      <c r="D615" s="4">
        <v>280322.59999999998</v>
      </c>
      <c r="E615" s="3">
        <v>372064.8</v>
      </c>
      <c r="F615" s="4">
        <v>209897.60000000001</v>
      </c>
      <c r="G615" s="11">
        <v>119.733020519408</v>
      </c>
      <c r="H615" s="12">
        <v>97.547979630868895</v>
      </c>
      <c r="I615" s="11">
        <v>97.651152124230407</v>
      </c>
      <c r="J615" s="10">
        <v>100.93857603494899</v>
      </c>
      <c r="K615" s="3" t="b">
        <v>0</v>
      </c>
      <c r="L615" s="50" t="s">
        <v>923</v>
      </c>
    </row>
    <row r="616" spans="1:12" x14ac:dyDescent="0.3">
      <c r="A616" s="7">
        <v>2</v>
      </c>
      <c r="B616" s="7" t="s">
        <v>228</v>
      </c>
      <c r="C616" s="3">
        <v>588675.6</v>
      </c>
      <c r="D616" s="4">
        <v>301807</v>
      </c>
      <c r="E616" s="3">
        <v>404589.3</v>
      </c>
      <c r="F616" s="4">
        <v>213319.3</v>
      </c>
      <c r="G616" s="11">
        <v>132.37829111519099</v>
      </c>
      <c r="H616" s="12">
        <v>106.07525569542599</v>
      </c>
      <c r="I616" s="11">
        <v>95.092384042537105</v>
      </c>
      <c r="J616" s="10">
        <v>94.337430362380402</v>
      </c>
      <c r="K616" s="3" t="b">
        <v>0</v>
      </c>
      <c r="L616" s="50" t="s">
        <v>924</v>
      </c>
    </row>
    <row r="617" spans="1:12" x14ac:dyDescent="0.3">
      <c r="A617" s="7">
        <v>2</v>
      </c>
      <c r="B617" s="7" t="s">
        <v>229</v>
      </c>
      <c r="C617" s="3">
        <v>538116.30000000005</v>
      </c>
      <c r="D617" s="4">
        <v>291984.8</v>
      </c>
      <c r="E617" s="3">
        <v>450913</v>
      </c>
      <c r="F617" s="4">
        <v>245049.8</v>
      </c>
      <c r="G617" s="11">
        <v>121.00878007383</v>
      </c>
      <c r="H617" s="12">
        <v>118.220407142234</v>
      </c>
      <c r="I617" s="11">
        <v>100.641374320853</v>
      </c>
      <c r="J617" s="10">
        <v>97.236626140178799</v>
      </c>
      <c r="K617" s="3" t="b">
        <v>0</v>
      </c>
      <c r="L617" s="50" t="s">
        <v>925</v>
      </c>
    </row>
    <row r="618" spans="1:12" x14ac:dyDescent="0.3">
      <c r="A618" s="7">
        <v>2</v>
      </c>
      <c r="B618" s="7" t="s">
        <v>230</v>
      </c>
      <c r="C618" s="3">
        <v>259700.3</v>
      </c>
      <c r="D618" s="4">
        <v>128099.9</v>
      </c>
      <c r="E618" s="3">
        <v>149053.4</v>
      </c>
      <c r="F618" s="4">
        <v>65373.84</v>
      </c>
      <c r="G618" s="11">
        <v>58.400045655200501</v>
      </c>
      <c r="H618" s="12">
        <v>39.078832577313896</v>
      </c>
      <c r="I618" s="11">
        <v>91.488983375996995</v>
      </c>
      <c r="J618" s="10">
        <v>78.474831937144899</v>
      </c>
      <c r="K618" s="3" t="b">
        <v>0</v>
      </c>
      <c r="L618" s="50" t="s">
        <v>926</v>
      </c>
    </row>
    <row r="619" spans="1:12" x14ac:dyDescent="0.3">
      <c r="A619" s="7">
        <v>2</v>
      </c>
      <c r="B619" s="7" t="s">
        <v>231</v>
      </c>
      <c r="C619" s="3">
        <v>502191.9</v>
      </c>
      <c r="D619" s="4">
        <v>286081</v>
      </c>
      <c r="E619" s="3">
        <v>445906.8</v>
      </c>
      <c r="F619" s="4">
        <v>291432.3</v>
      </c>
      <c r="G619" s="11">
        <v>112.930288827821</v>
      </c>
      <c r="H619" s="12">
        <v>116.90788121764299</v>
      </c>
      <c r="I619" s="11">
        <v>105.66028407392</v>
      </c>
      <c r="J619" s="10">
        <v>116.939672705617</v>
      </c>
      <c r="K619" s="3" t="b">
        <v>0</v>
      </c>
      <c r="L619" s="50" t="s">
        <v>927</v>
      </c>
    </row>
    <row r="620" spans="1:12" x14ac:dyDescent="0.3">
      <c r="A620" s="7">
        <v>2</v>
      </c>
      <c r="B620" s="7" t="s">
        <v>232</v>
      </c>
      <c r="C620" s="3">
        <v>491396.4</v>
      </c>
      <c r="D620" s="4">
        <v>334777.09999999998</v>
      </c>
      <c r="E620" s="3">
        <v>380288.4</v>
      </c>
      <c r="F620" s="4">
        <v>191256.1</v>
      </c>
      <c r="G620" s="11">
        <v>110.502653230671</v>
      </c>
      <c r="H620" s="12">
        <v>99.704043750055803</v>
      </c>
      <c r="I620" s="11">
        <v>126.36192543784</v>
      </c>
      <c r="J620" s="10">
        <v>89.985079123001697</v>
      </c>
      <c r="K620" s="3" t="b">
        <v>0</v>
      </c>
      <c r="L620" s="50" t="s">
        <v>928</v>
      </c>
    </row>
    <row r="621" spans="1:12" x14ac:dyDescent="0.3">
      <c r="A621" s="7">
        <v>2</v>
      </c>
      <c r="B621" s="7" t="s">
        <v>233</v>
      </c>
      <c r="C621" s="3">
        <v>515596.7</v>
      </c>
      <c r="D621" s="4">
        <v>169482.4</v>
      </c>
      <c r="E621" s="3">
        <v>467790.3</v>
      </c>
      <c r="F621" s="4">
        <v>182577.5</v>
      </c>
      <c r="G621" s="11">
        <v>115.944690166591</v>
      </c>
      <c r="H621" s="12">
        <v>122.64529903371201</v>
      </c>
      <c r="I621" s="11">
        <v>60.968700518923001</v>
      </c>
      <c r="J621" s="10">
        <v>69.833583673572505</v>
      </c>
      <c r="K621" s="3" t="b">
        <v>0</v>
      </c>
      <c r="L621" s="50" t="s">
        <v>929</v>
      </c>
    </row>
    <row r="622" spans="1:12" x14ac:dyDescent="0.3">
      <c r="A622" s="7">
        <v>2</v>
      </c>
      <c r="B622" s="7" t="s">
        <v>234</v>
      </c>
      <c r="C622" s="3">
        <v>391932</v>
      </c>
      <c r="D622" s="4">
        <v>203820.5</v>
      </c>
      <c r="E622" s="3">
        <v>399846.1</v>
      </c>
      <c r="F622" s="4">
        <v>243573.4</v>
      </c>
      <c r="G622" s="11">
        <v>88.135618995180394</v>
      </c>
      <c r="H622" s="12">
        <v>104.83168313229901</v>
      </c>
      <c r="I622" s="11">
        <v>96.456078488940506</v>
      </c>
      <c r="J622" s="10">
        <v>108.994674700112</v>
      </c>
      <c r="K622" s="3" t="b">
        <v>0</v>
      </c>
      <c r="L622" s="50" t="s">
        <v>930</v>
      </c>
    </row>
    <row r="623" spans="1:12" x14ac:dyDescent="0.3">
      <c r="A623" s="7">
        <v>2</v>
      </c>
      <c r="B623" s="7" t="s">
        <v>235</v>
      </c>
      <c r="C623" s="3">
        <v>508318.6</v>
      </c>
      <c r="D623" s="4">
        <v>248474.5</v>
      </c>
      <c r="E623" s="3">
        <v>460913.2</v>
      </c>
      <c r="F623" s="4">
        <v>139833.20000000001</v>
      </c>
      <c r="G623" s="11">
        <v>114.308029091178</v>
      </c>
      <c r="H623" s="12">
        <v>120.842260394422</v>
      </c>
      <c r="I623" s="11">
        <v>90.664712001239906</v>
      </c>
      <c r="J623" s="10">
        <v>54.282449358642403</v>
      </c>
      <c r="K623" s="3" t="b">
        <v>0</v>
      </c>
      <c r="L623" s="50" t="s">
        <v>931</v>
      </c>
    </row>
    <row r="624" spans="1:12" x14ac:dyDescent="0.3">
      <c r="A624" s="7">
        <v>2</v>
      </c>
      <c r="B624" s="7" t="s">
        <v>236</v>
      </c>
      <c r="C624" s="3">
        <v>438087.1</v>
      </c>
      <c r="D624" s="4">
        <v>251264.7</v>
      </c>
      <c r="E624" s="3">
        <v>416485.1</v>
      </c>
      <c r="F624" s="4">
        <v>235484.5</v>
      </c>
      <c r="G624" s="11">
        <v>98.514736567321606</v>
      </c>
      <c r="H624" s="12">
        <v>109.194097510327</v>
      </c>
      <c r="I624" s="11">
        <v>106.38085499134399</v>
      </c>
      <c r="J624" s="10">
        <v>101.165199666231</v>
      </c>
      <c r="K624" s="3" t="b">
        <v>0</v>
      </c>
      <c r="L624" s="50" t="s">
        <v>932</v>
      </c>
    </row>
    <row r="625" spans="1:12" x14ac:dyDescent="0.3">
      <c r="A625" s="7">
        <v>2</v>
      </c>
      <c r="B625" s="7" t="s">
        <v>237</v>
      </c>
      <c r="C625" s="3">
        <v>434187.3</v>
      </c>
      <c r="D625" s="4">
        <v>241086.6</v>
      </c>
      <c r="E625" s="3">
        <v>404415.9</v>
      </c>
      <c r="F625" s="4">
        <v>215561.60000000001</v>
      </c>
      <c r="G625" s="11">
        <v>97.637769932911993</v>
      </c>
      <c r="H625" s="12">
        <v>106.029793669274</v>
      </c>
      <c r="I625" s="11">
        <v>102.98842544319599</v>
      </c>
      <c r="J625" s="10">
        <v>95.369929594875302</v>
      </c>
      <c r="K625" s="3" t="b">
        <v>0</v>
      </c>
      <c r="L625" s="50" t="s">
        <v>933</v>
      </c>
    </row>
    <row r="626" spans="1:12" x14ac:dyDescent="0.3">
      <c r="A626" s="7">
        <v>2</v>
      </c>
      <c r="B626" s="7" t="s">
        <v>238</v>
      </c>
      <c r="C626" s="3">
        <v>433891.7</v>
      </c>
      <c r="D626" s="4">
        <v>216279.7</v>
      </c>
      <c r="E626" s="3">
        <v>287736.8</v>
      </c>
      <c r="F626" s="4">
        <v>111163.7</v>
      </c>
      <c r="G626" s="11">
        <v>97.571296950417704</v>
      </c>
      <c r="H626" s="12">
        <v>75.4388577082578</v>
      </c>
      <c r="I626" s="11">
        <v>92.454249668640699</v>
      </c>
      <c r="J626" s="10">
        <v>69.125115446532206</v>
      </c>
      <c r="K626" s="3" t="b">
        <v>0</v>
      </c>
      <c r="L626" s="50" t="s">
        <v>934</v>
      </c>
    </row>
    <row r="627" spans="1:12" x14ac:dyDescent="0.3">
      <c r="A627" s="7">
        <v>2</v>
      </c>
      <c r="B627" s="7" t="s">
        <v>239</v>
      </c>
      <c r="C627" s="3">
        <v>543625.5</v>
      </c>
      <c r="D627" s="4">
        <v>317868.79999999999</v>
      </c>
      <c r="E627" s="3">
        <v>391131.9</v>
      </c>
      <c r="F627" s="4">
        <v>186879.7</v>
      </c>
      <c r="G627" s="11">
        <v>122.247660165703</v>
      </c>
      <c r="H627" s="12">
        <v>102.546993465071</v>
      </c>
      <c r="I627" s="11">
        <v>108.452743976229</v>
      </c>
      <c r="J627" s="10">
        <v>85.488397480578001</v>
      </c>
      <c r="K627" s="3" t="b">
        <v>0</v>
      </c>
      <c r="L627" s="50" t="s">
        <v>935</v>
      </c>
    </row>
    <row r="628" spans="1:12" x14ac:dyDescent="0.3">
      <c r="A628" s="7">
        <v>2</v>
      </c>
      <c r="B628" s="7" t="s">
        <v>240</v>
      </c>
      <c r="C628" s="3">
        <v>416147.8</v>
      </c>
      <c r="D628" s="4">
        <v>230328.1</v>
      </c>
      <c r="E628" s="3">
        <v>473154.1</v>
      </c>
      <c r="F628" s="4">
        <v>257974.7</v>
      </c>
      <c r="G628" s="11">
        <v>93.581141490060801</v>
      </c>
      <c r="H628" s="12">
        <v>124.05158055549001</v>
      </c>
      <c r="I628" s="11">
        <v>102.657760162594</v>
      </c>
      <c r="J628" s="10">
        <v>97.553486153834598</v>
      </c>
      <c r="K628" s="3" t="b">
        <v>0</v>
      </c>
      <c r="L628" s="50" t="s">
        <v>936</v>
      </c>
    </row>
    <row r="629" spans="1:12" x14ac:dyDescent="0.3">
      <c r="A629" s="7">
        <v>2</v>
      </c>
      <c r="B629" s="7" t="s">
        <v>241</v>
      </c>
      <c r="C629" s="3">
        <v>564702.9</v>
      </c>
      <c r="D629" s="4">
        <v>159231.5</v>
      </c>
      <c r="E629" s="3">
        <v>471224.3</v>
      </c>
      <c r="F629" s="4">
        <v>102414</v>
      </c>
      <c r="G629" s="11">
        <v>126.987435677295</v>
      </c>
      <c r="H629" s="12">
        <v>123.54562543398499</v>
      </c>
      <c r="I629" s="11">
        <v>52.299968897615997</v>
      </c>
      <c r="J629" s="10">
        <v>38.886596731458503</v>
      </c>
      <c r="K629" s="3" t="b">
        <v>0</v>
      </c>
      <c r="L629" s="50" t="s">
        <v>937</v>
      </c>
    </row>
    <row r="630" spans="1:12" x14ac:dyDescent="0.3">
      <c r="A630" s="7">
        <v>2</v>
      </c>
      <c r="B630" s="7" t="s">
        <v>242</v>
      </c>
      <c r="C630" s="3">
        <v>469399.8</v>
      </c>
      <c r="D630" s="4">
        <v>262804.59999999998</v>
      </c>
      <c r="E630" s="3">
        <v>430884.9</v>
      </c>
      <c r="F630" s="4">
        <v>192152.1</v>
      </c>
      <c r="G630" s="11">
        <v>105.556172828996</v>
      </c>
      <c r="H630" s="12">
        <v>112.969438249598</v>
      </c>
      <c r="I630" s="11">
        <v>103.844266906591</v>
      </c>
      <c r="J630" s="10">
        <v>79.790676238531404</v>
      </c>
      <c r="K630" s="3" t="b">
        <v>0</v>
      </c>
      <c r="L630" s="50" t="s">
        <v>938</v>
      </c>
    </row>
    <row r="631" spans="1:12" x14ac:dyDescent="0.3">
      <c r="A631" s="7">
        <v>2</v>
      </c>
      <c r="B631" s="7" t="s">
        <v>243</v>
      </c>
      <c r="C631" s="3">
        <v>611970.6</v>
      </c>
      <c r="D631" s="4">
        <v>279912.5</v>
      </c>
      <c r="E631" s="3">
        <v>548823.69999999995</v>
      </c>
      <c r="F631" s="4">
        <v>212793.1</v>
      </c>
      <c r="G631" s="11">
        <v>137.61674892035299</v>
      </c>
      <c r="H631" s="12">
        <v>143.890642459427</v>
      </c>
      <c r="I631" s="11">
        <v>84.836784018096907</v>
      </c>
      <c r="J631" s="10">
        <v>69.373398366718206</v>
      </c>
      <c r="K631" s="3" t="b">
        <v>0</v>
      </c>
      <c r="L631" s="50" t="s">
        <v>939</v>
      </c>
    </row>
    <row r="632" spans="1:12" x14ac:dyDescent="0.3">
      <c r="A632" s="7">
        <v>2</v>
      </c>
      <c r="B632" s="7" t="s">
        <v>244</v>
      </c>
      <c r="C632" s="3">
        <v>550683.80000000005</v>
      </c>
      <c r="D632" s="4">
        <v>295356.90000000002</v>
      </c>
      <c r="E632" s="3">
        <v>313377.90000000002</v>
      </c>
      <c r="F632" s="4">
        <v>169572.1</v>
      </c>
      <c r="G632" s="11">
        <v>123.83489376631201</v>
      </c>
      <c r="H632" s="12">
        <v>82.161443399011404</v>
      </c>
      <c r="I632" s="11">
        <v>99.480345025385105</v>
      </c>
      <c r="J632" s="10">
        <v>96.817601192958406</v>
      </c>
      <c r="K632" s="3" t="b">
        <v>0</v>
      </c>
      <c r="L632" s="50" t="s">
        <v>940</v>
      </c>
    </row>
    <row r="633" spans="1:12" x14ac:dyDescent="0.3">
      <c r="A633" s="7">
        <v>2</v>
      </c>
      <c r="B633" s="7" t="s">
        <v>245</v>
      </c>
      <c r="C633" s="3">
        <v>565003.1</v>
      </c>
      <c r="D633" s="4">
        <v>343118.3</v>
      </c>
      <c r="E633" s="3">
        <v>307491.09999999998</v>
      </c>
      <c r="F633" s="4">
        <v>166190.79999999999</v>
      </c>
      <c r="G633" s="11">
        <v>127.054943083738</v>
      </c>
      <c r="H633" s="12">
        <v>80.6180416945475</v>
      </c>
      <c r="I633" s="11">
        <v>112.638151114053</v>
      </c>
      <c r="J633" s="10">
        <v>96.703616006735501</v>
      </c>
      <c r="K633" s="3" t="b">
        <v>0</v>
      </c>
      <c r="L633" s="50" t="s">
        <v>941</v>
      </c>
    </row>
    <row r="634" spans="1:12" x14ac:dyDescent="0.3">
      <c r="A634" s="7">
        <v>2</v>
      </c>
      <c r="B634" s="7" t="s">
        <v>246</v>
      </c>
      <c r="C634" s="3">
        <v>494912.4</v>
      </c>
      <c r="D634" s="4">
        <v>281240.3</v>
      </c>
      <c r="E634" s="3">
        <v>427113.5</v>
      </c>
      <c r="F634" s="4">
        <v>241806.2</v>
      </c>
      <c r="G634" s="11">
        <v>111.293312927728</v>
      </c>
      <c r="H634" s="12">
        <v>111.980652289787</v>
      </c>
      <c r="I634" s="11">
        <v>105.400259397337</v>
      </c>
      <c r="J634" s="10">
        <v>101.296028654642</v>
      </c>
      <c r="K634" s="3" t="b">
        <v>0</v>
      </c>
      <c r="L634" s="50" t="s">
        <v>942</v>
      </c>
    </row>
    <row r="635" spans="1:12" x14ac:dyDescent="0.3">
      <c r="A635" s="7">
        <v>2</v>
      </c>
      <c r="B635" s="7" t="s">
        <v>247</v>
      </c>
      <c r="C635" s="3">
        <v>479791.5</v>
      </c>
      <c r="D635" s="4">
        <v>258298.2</v>
      </c>
      <c r="E635" s="3">
        <v>588671.1</v>
      </c>
      <c r="F635" s="4">
        <v>243983.5</v>
      </c>
      <c r="G635" s="11">
        <v>107.89300399336101</v>
      </c>
      <c r="H635" s="12">
        <v>154.337837043658</v>
      </c>
      <c r="I635" s="11">
        <v>99.853040218780706</v>
      </c>
      <c r="J635" s="10">
        <v>74.157661687661701</v>
      </c>
      <c r="K635" s="3" t="b">
        <v>0</v>
      </c>
      <c r="L635" s="50" t="s">
        <v>943</v>
      </c>
    </row>
    <row r="636" spans="1:12" x14ac:dyDescent="0.3">
      <c r="A636" s="7">
        <v>2</v>
      </c>
      <c r="B636" s="7" t="s">
        <v>248</v>
      </c>
      <c r="C636" s="3">
        <v>422457</v>
      </c>
      <c r="D636" s="4">
        <v>196138.5</v>
      </c>
      <c r="E636" s="3">
        <v>361882.1</v>
      </c>
      <c r="F636" s="4">
        <v>195665</v>
      </c>
      <c r="G636" s="11">
        <v>94.999921399239994</v>
      </c>
      <c r="H636" s="12">
        <v>94.878278513786</v>
      </c>
      <c r="I636" s="11">
        <v>86.113809376556603</v>
      </c>
      <c r="J636" s="10">
        <v>96.741837240341795</v>
      </c>
      <c r="K636" s="3" t="b">
        <v>0</v>
      </c>
      <c r="L636" s="50" t="s">
        <v>944</v>
      </c>
    </row>
    <row r="637" spans="1:12" x14ac:dyDescent="0.3">
      <c r="A637" s="37">
        <v>2</v>
      </c>
      <c r="B637" s="37" t="s">
        <v>249</v>
      </c>
      <c r="C637" s="28">
        <v>640347.69999999995</v>
      </c>
      <c r="D637" s="30">
        <v>66611.87</v>
      </c>
      <c r="E637" s="28">
        <v>465484.6</v>
      </c>
      <c r="F637" s="30">
        <v>32787.51</v>
      </c>
      <c r="G637" s="38">
        <v>143.998042802425</v>
      </c>
      <c r="H637" s="39">
        <v>122.040790419527</v>
      </c>
      <c r="I637" s="38">
        <v>19.294264781498601</v>
      </c>
      <c r="J637" s="40">
        <v>12.6029265189729</v>
      </c>
      <c r="K637" s="28" t="b">
        <v>1</v>
      </c>
      <c r="L637" s="50" t="s">
        <v>412</v>
      </c>
    </row>
    <row r="638" spans="1:12" x14ac:dyDescent="0.3">
      <c r="A638" s="7">
        <v>2</v>
      </c>
      <c r="B638" s="7" t="s">
        <v>250</v>
      </c>
      <c r="C638" s="3">
        <v>495136.8</v>
      </c>
      <c r="D638" s="4">
        <v>277202.8</v>
      </c>
      <c r="E638" s="3">
        <v>425905</v>
      </c>
      <c r="F638" s="4">
        <v>216816.7</v>
      </c>
      <c r="G638" s="11">
        <v>111.343774826482</v>
      </c>
      <c r="H638" s="12">
        <v>111.663807661153</v>
      </c>
      <c r="I638" s="11">
        <v>103.840045445656</v>
      </c>
      <c r="J638" s="10">
        <v>91.085296628438201</v>
      </c>
      <c r="K638" s="3" t="b">
        <v>0</v>
      </c>
      <c r="L638" s="50" t="s">
        <v>945</v>
      </c>
    </row>
    <row r="639" spans="1:12" x14ac:dyDescent="0.3">
      <c r="A639" s="7">
        <v>2</v>
      </c>
      <c r="B639" s="7" t="s">
        <v>251</v>
      </c>
      <c r="C639" s="3">
        <v>499561.1</v>
      </c>
      <c r="D639" s="4">
        <v>88529.53</v>
      </c>
      <c r="E639" s="3">
        <v>367166.9</v>
      </c>
      <c r="F639" s="4">
        <v>34941.67</v>
      </c>
      <c r="G639" s="11">
        <v>112.33868827861301</v>
      </c>
      <c r="H639" s="12">
        <v>96.263847809116299</v>
      </c>
      <c r="I639" s="11">
        <v>32.869417496926502</v>
      </c>
      <c r="J639" s="10">
        <v>17.027403220327901</v>
      </c>
      <c r="K639" s="3" t="b">
        <v>0</v>
      </c>
      <c r="L639" s="50" t="s">
        <v>946</v>
      </c>
    </row>
    <row r="640" spans="1:12" x14ac:dyDescent="0.3">
      <c r="A640" s="7">
        <v>2</v>
      </c>
      <c r="B640" s="7" t="s">
        <v>252</v>
      </c>
      <c r="C640" s="3">
        <v>448559.2</v>
      </c>
      <c r="D640" s="4">
        <v>225597.3</v>
      </c>
      <c r="E640" s="3">
        <v>325923.7</v>
      </c>
      <c r="F640" s="4">
        <v>169499.4</v>
      </c>
      <c r="G640" s="11">
        <v>100.869647663327</v>
      </c>
      <c r="H640" s="12">
        <v>85.450702266963802</v>
      </c>
      <c r="I640" s="11">
        <v>93.283877813349704</v>
      </c>
      <c r="J640" s="10">
        <v>93.0508851595186</v>
      </c>
      <c r="K640" s="3" t="b">
        <v>0</v>
      </c>
      <c r="L640" s="50" t="s">
        <v>947</v>
      </c>
    </row>
    <row r="641" spans="1:12" x14ac:dyDescent="0.3">
      <c r="A641" s="7">
        <v>2</v>
      </c>
      <c r="B641" s="7" t="s">
        <v>253</v>
      </c>
      <c r="C641" s="3">
        <v>492256.8</v>
      </c>
      <c r="D641" s="4">
        <v>320344.8</v>
      </c>
      <c r="E641" s="3">
        <v>292712.2</v>
      </c>
      <c r="F641" s="4">
        <v>160116.70000000001</v>
      </c>
      <c r="G641" s="11">
        <v>110.696135484183</v>
      </c>
      <c r="H641" s="12">
        <v>76.743308486335806</v>
      </c>
      <c r="I641" s="11">
        <v>120.703097976221</v>
      </c>
      <c r="J641" s="10">
        <v>97.873268606751395</v>
      </c>
      <c r="K641" s="3" t="b">
        <v>0</v>
      </c>
      <c r="L641" s="50" t="s">
        <v>948</v>
      </c>
    </row>
    <row r="642" spans="1:12" x14ac:dyDescent="0.3">
      <c r="A642" s="7">
        <v>2</v>
      </c>
      <c r="B642" s="7" t="s">
        <v>254</v>
      </c>
      <c r="C642" s="3">
        <v>516963.1</v>
      </c>
      <c r="D642" s="4">
        <v>304741.09999999998</v>
      </c>
      <c r="E642" s="3">
        <v>358585.8</v>
      </c>
      <c r="F642" s="4">
        <v>175612.1</v>
      </c>
      <c r="G642" s="11">
        <v>116.251959054549</v>
      </c>
      <c r="H642" s="12">
        <v>94.014054310751405</v>
      </c>
      <c r="I642" s="11">
        <v>109.33619305564601</v>
      </c>
      <c r="J642" s="10">
        <v>87.625323494966693</v>
      </c>
      <c r="K642" s="3" t="b">
        <v>0</v>
      </c>
      <c r="L642" s="50" t="s">
        <v>949</v>
      </c>
    </row>
    <row r="643" spans="1:12" x14ac:dyDescent="0.3">
      <c r="A643" s="7">
        <v>2</v>
      </c>
      <c r="B643" s="7" t="s">
        <v>255</v>
      </c>
      <c r="C643" s="3">
        <v>463104.4</v>
      </c>
      <c r="D643" s="4">
        <v>198272.6</v>
      </c>
      <c r="E643" s="3">
        <v>337293.4</v>
      </c>
      <c r="F643" s="4">
        <v>172263.3</v>
      </c>
      <c r="G643" s="11">
        <v>104.14049619166499</v>
      </c>
      <c r="H643" s="12">
        <v>88.431611140926407</v>
      </c>
      <c r="I643" s="11">
        <v>79.410193944440394</v>
      </c>
      <c r="J643" s="10">
        <v>91.380431596084307</v>
      </c>
      <c r="K643" s="3" t="b">
        <v>0</v>
      </c>
      <c r="L643" s="50" t="s">
        <v>950</v>
      </c>
    </row>
    <row r="644" spans="1:12" x14ac:dyDescent="0.3">
      <c r="A644" s="7">
        <v>2</v>
      </c>
      <c r="B644" s="7" t="s">
        <v>256</v>
      </c>
      <c r="C644" s="3">
        <v>506147.4</v>
      </c>
      <c r="D644" s="4">
        <v>232200.6</v>
      </c>
      <c r="E644" s="3">
        <v>442599.7</v>
      </c>
      <c r="F644" s="4">
        <v>123830.2</v>
      </c>
      <c r="G644" s="11">
        <v>113.819780987011</v>
      </c>
      <c r="H644" s="12">
        <v>116.040825469727</v>
      </c>
      <c r="I644" s="11">
        <v>85.090052119272997</v>
      </c>
      <c r="J644" s="10">
        <v>50.059181536236999</v>
      </c>
      <c r="K644" s="3" t="b">
        <v>0</v>
      </c>
      <c r="L644" s="50" t="s">
        <v>951</v>
      </c>
    </row>
    <row r="645" spans="1:12" x14ac:dyDescent="0.3">
      <c r="A645" s="7">
        <v>2</v>
      </c>
      <c r="B645" s="7" t="s">
        <v>257</v>
      </c>
      <c r="C645" s="3">
        <v>494935.6</v>
      </c>
      <c r="D645" s="4">
        <v>271065.3</v>
      </c>
      <c r="E645" s="3">
        <v>391416.7</v>
      </c>
      <c r="F645" s="4">
        <v>226881.8</v>
      </c>
      <c r="G645" s="11">
        <v>111.29853002243</v>
      </c>
      <c r="H645" s="12">
        <v>102.62166235231599</v>
      </c>
      <c r="I645" s="11">
        <v>101.582218851482</v>
      </c>
      <c r="J645" s="10">
        <v>103.711900678982</v>
      </c>
      <c r="K645" s="3" t="b">
        <v>0</v>
      </c>
      <c r="L645" s="50" t="s">
        <v>952</v>
      </c>
    </row>
    <row r="646" spans="1:12" x14ac:dyDescent="0.3">
      <c r="A646" s="7">
        <v>2</v>
      </c>
      <c r="B646" s="7" t="s">
        <v>258</v>
      </c>
      <c r="C646" s="3">
        <v>497270.8</v>
      </c>
      <c r="D646" s="4">
        <v>294819.90000000002</v>
      </c>
      <c r="E646" s="3">
        <v>489773</v>
      </c>
      <c r="F646" s="4">
        <v>172148.8</v>
      </c>
      <c r="G646" s="11">
        <v>111.82365758914401</v>
      </c>
      <c r="H646" s="12">
        <v>128.40872511387701</v>
      </c>
      <c r="I646" s="11">
        <v>109.965460921033</v>
      </c>
      <c r="J646" s="10">
        <v>62.889399136501403</v>
      </c>
      <c r="K646" s="3" t="b">
        <v>0</v>
      </c>
      <c r="L646" s="50" t="s">
        <v>953</v>
      </c>
    </row>
    <row r="647" spans="1:12" x14ac:dyDescent="0.3">
      <c r="A647" s="7">
        <v>2</v>
      </c>
      <c r="B647" s="7" t="s">
        <v>259</v>
      </c>
      <c r="C647" s="3">
        <v>416328.8</v>
      </c>
      <c r="D647" s="4">
        <v>192684.5</v>
      </c>
      <c r="E647" s="3">
        <v>273552.2</v>
      </c>
      <c r="F647" s="4">
        <v>81759.09</v>
      </c>
      <c r="G647" s="11">
        <v>93.621843823726195</v>
      </c>
      <c r="H647" s="12">
        <v>71.719938122551198</v>
      </c>
      <c r="I647" s="11">
        <v>85.842585163752702</v>
      </c>
      <c r="J647" s="10">
        <v>53.476641284164302</v>
      </c>
      <c r="K647" s="3" t="b">
        <v>0</v>
      </c>
      <c r="L647" s="50" t="s">
        <v>954</v>
      </c>
    </row>
    <row r="648" spans="1:12" x14ac:dyDescent="0.3">
      <c r="A648" s="37">
        <v>2</v>
      </c>
      <c r="B648" s="37" t="s">
        <v>260</v>
      </c>
      <c r="C648" s="28">
        <v>1006713</v>
      </c>
      <c r="D648" s="30">
        <v>24546.92</v>
      </c>
      <c r="E648" s="28">
        <v>849335.4</v>
      </c>
      <c r="F648" s="30">
        <v>7318.268</v>
      </c>
      <c r="G648" s="38">
        <v>226.38435597372799</v>
      </c>
      <c r="H648" s="39">
        <v>222.67882449233599</v>
      </c>
      <c r="I648" s="38">
        <v>4.5225543293802204</v>
      </c>
      <c r="J648" s="40">
        <v>1.54169111465822</v>
      </c>
      <c r="K648" s="28" t="b">
        <v>1</v>
      </c>
      <c r="L648" s="50" t="s">
        <v>390</v>
      </c>
    </row>
    <row r="649" spans="1:12" x14ac:dyDescent="0.3">
      <c r="A649" s="7">
        <v>2</v>
      </c>
      <c r="B649" s="7" t="s">
        <v>261</v>
      </c>
      <c r="C649" s="3">
        <v>504525.7</v>
      </c>
      <c r="D649" s="4">
        <v>272515.3</v>
      </c>
      <c r="E649" s="3">
        <v>446904.9</v>
      </c>
      <c r="F649" s="4">
        <v>279726.8</v>
      </c>
      <c r="G649" s="11">
        <v>113.455101569856</v>
      </c>
      <c r="H649" s="12">
        <v>117.169563157105</v>
      </c>
      <c r="I649" s="11">
        <v>100.18439015604901</v>
      </c>
      <c r="J649" s="10">
        <v>111.992063361283</v>
      </c>
      <c r="K649" s="3" t="b">
        <v>0</v>
      </c>
      <c r="L649" s="50" t="s">
        <v>955</v>
      </c>
    </row>
    <row r="650" spans="1:12" x14ac:dyDescent="0.3">
      <c r="A650" s="7">
        <v>2</v>
      </c>
      <c r="B650" s="7" t="s">
        <v>262</v>
      </c>
      <c r="C650" s="3">
        <v>524874.1</v>
      </c>
      <c r="D650" s="4">
        <v>245291.2</v>
      </c>
      <c r="E650" s="3">
        <v>390379.8</v>
      </c>
      <c r="F650" s="4">
        <v>205321.60000000001</v>
      </c>
      <c r="G650" s="11">
        <v>118.030943372927</v>
      </c>
      <c r="H650" s="12">
        <v>102.34980782568699</v>
      </c>
      <c r="I650" s="11">
        <v>86.680076760348001</v>
      </c>
      <c r="J650" s="10">
        <v>94.105626036621601</v>
      </c>
      <c r="K650" s="3" t="b">
        <v>0</v>
      </c>
      <c r="L650" s="50" t="s">
        <v>956</v>
      </c>
    </row>
    <row r="651" spans="1:12" x14ac:dyDescent="0.3">
      <c r="A651" s="7">
        <v>2</v>
      </c>
      <c r="B651" s="7" t="s">
        <v>263</v>
      </c>
      <c r="C651" s="3">
        <v>440174.7</v>
      </c>
      <c r="D651" s="4">
        <v>248624.6</v>
      </c>
      <c r="E651" s="3">
        <v>392903.8</v>
      </c>
      <c r="F651" s="4">
        <v>236250.5</v>
      </c>
      <c r="G651" s="11">
        <v>98.984185140580095</v>
      </c>
      <c r="H651" s="12">
        <v>103.011550351689</v>
      </c>
      <c r="I651" s="11">
        <v>104.76385790777201</v>
      </c>
      <c r="J651" s="10">
        <v>107.58576013948699</v>
      </c>
      <c r="K651" s="3" t="b">
        <v>0</v>
      </c>
      <c r="L651" s="50" t="s">
        <v>957</v>
      </c>
    </row>
    <row r="652" spans="1:12" x14ac:dyDescent="0.3">
      <c r="A652" s="7">
        <v>2</v>
      </c>
      <c r="B652" s="7" t="s">
        <v>264</v>
      </c>
      <c r="C652" s="3">
        <v>488946.7</v>
      </c>
      <c r="D652" s="4">
        <v>273169.90000000002</v>
      </c>
      <c r="E652" s="3">
        <v>301237.5</v>
      </c>
      <c r="F652" s="4">
        <v>192339.4</v>
      </c>
      <c r="G652" s="11">
        <v>109.951777502604</v>
      </c>
      <c r="H652" s="12">
        <v>78.978472336146496</v>
      </c>
      <c r="I652" s="11">
        <v>103.624819407902</v>
      </c>
      <c r="J652" s="10">
        <v>114.24244987098</v>
      </c>
      <c r="K652" s="3" t="b">
        <v>0</v>
      </c>
      <c r="L652" s="50" t="s">
        <v>958</v>
      </c>
    </row>
    <row r="653" spans="1:12" x14ac:dyDescent="0.3">
      <c r="A653" s="7">
        <v>2</v>
      </c>
      <c r="B653" s="7" t="s">
        <v>265</v>
      </c>
      <c r="C653" s="3">
        <v>526599.6</v>
      </c>
      <c r="D653" s="4">
        <v>223014.5</v>
      </c>
      <c r="E653" s="3">
        <v>408134.7</v>
      </c>
      <c r="F653" s="4">
        <v>192011.3</v>
      </c>
      <c r="G653" s="11">
        <v>118.418964791378</v>
      </c>
      <c r="H653" s="12">
        <v>107.004788956791</v>
      </c>
      <c r="I653" s="11">
        <v>78.549791838795798</v>
      </c>
      <c r="J653" s="10">
        <v>84.176633525489905</v>
      </c>
      <c r="K653" s="3" t="b">
        <v>0</v>
      </c>
      <c r="L653" s="50" t="s">
        <v>959</v>
      </c>
    </row>
    <row r="654" spans="1:12" x14ac:dyDescent="0.3">
      <c r="A654" s="7">
        <v>2</v>
      </c>
      <c r="B654" s="7" t="s">
        <v>266</v>
      </c>
      <c r="C654" s="3">
        <v>344992.3</v>
      </c>
      <c r="D654" s="4">
        <v>161938.1</v>
      </c>
      <c r="E654" s="3">
        <v>167814.1</v>
      </c>
      <c r="F654" s="4">
        <v>19009.86</v>
      </c>
      <c r="G654" s="11">
        <v>77.580064677216896</v>
      </c>
      <c r="H654" s="12">
        <v>43.997514434508702</v>
      </c>
      <c r="I654" s="11">
        <v>87.062693655263899</v>
      </c>
      <c r="J654" s="10">
        <v>20.268366831441501</v>
      </c>
      <c r="K654" s="3" t="b">
        <v>0</v>
      </c>
      <c r="L654" s="50" t="s">
        <v>960</v>
      </c>
    </row>
    <row r="655" spans="1:12" x14ac:dyDescent="0.3">
      <c r="A655" s="7">
        <v>2</v>
      </c>
      <c r="B655" s="7" t="s">
        <v>267</v>
      </c>
      <c r="C655" s="3">
        <v>499485.4</v>
      </c>
      <c r="D655" s="4">
        <v>174041.4</v>
      </c>
      <c r="E655" s="3">
        <v>455852.79999999999</v>
      </c>
      <c r="F655" s="4">
        <v>136442.6</v>
      </c>
      <c r="G655" s="11">
        <v>112.3216652584</v>
      </c>
      <c r="H655" s="12">
        <v>119.515524309407</v>
      </c>
      <c r="I655" s="11">
        <v>64.628225581610906</v>
      </c>
      <c r="J655" s="10">
        <v>53.554213467003997</v>
      </c>
      <c r="K655" s="3" t="b">
        <v>0</v>
      </c>
      <c r="L655" s="50" t="s">
        <v>961</v>
      </c>
    </row>
    <row r="656" spans="1:12" x14ac:dyDescent="0.3">
      <c r="A656" s="7">
        <v>2</v>
      </c>
      <c r="B656" s="7" t="s">
        <v>268</v>
      </c>
      <c r="C656" s="3">
        <v>468576.5</v>
      </c>
      <c r="D656" s="4">
        <v>264896.90000000002</v>
      </c>
      <c r="E656" s="3">
        <v>317156.90000000002</v>
      </c>
      <c r="F656" s="4">
        <v>158634.20000000001</v>
      </c>
      <c r="G656" s="11">
        <v>105.371033429511</v>
      </c>
      <c r="H656" s="12">
        <v>83.152221927442596</v>
      </c>
      <c r="I656" s="11">
        <v>104.854925051503</v>
      </c>
      <c r="J656" s="10">
        <v>89.493386826273905</v>
      </c>
      <c r="K656" s="3" t="b">
        <v>0</v>
      </c>
      <c r="L656" s="50" t="s">
        <v>962</v>
      </c>
    </row>
    <row r="657" spans="1:12" x14ac:dyDescent="0.3">
      <c r="A657" s="7">
        <v>2</v>
      </c>
      <c r="B657" s="7" t="s">
        <v>269</v>
      </c>
      <c r="C657" s="3">
        <v>563670.69999999995</v>
      </c>
      <c r="D657" s="4">
        <v>278696.2</v>
      </c>
      <c r="E657" s="3">
        <v>401952.3</v>
      </c>
      <c r="F657" s="4">
        <v>231625</v>
      </c>
      <c r="G657" s="11">
        <v>126.755319938016</v>
      </c>
      <c r="H657" s="12">
        <v>105.38388682020199</v>
      </c>
      <c r="I657" s="11">
        <v>91.706062947847897</v>
      </c>
      <c r="J657" s="10">
        <v>103.10487493018999</v>
      </c>
      <c r="K657" s="3" t="b">
        <v>0</v>
      </c>
      <c r="L657" s="50" t="s">
        <v>963</v>
      </c>
    </row>
    <row r="658" spans="1:12" x14ac:dyDescent="0.3">
      <c r="A658" s="7">
        <v>2</v>
      </c>
      <c r="B658" s="7" t="s">
        <v>270</v>
      </c>
      <c r="C658" s="3">
        <v>494415.6</v>
      </c>
      <c r="D658" s="4">
        <v>261151.8</v>
      </c>
      <c r="E658" s="3">
        <v>324984.3</v>
      </c>
      <c r="F658" s="4">
        <v>195499.4</v>
      </c>
      <c r="G658" s="11">
        <v>111.18159514118101</v>
      </c>
      <c r="H658" s="12">
        <v>85.2044102982927</v>
      </c>
      <c r="I658" s="11">
        <v>97.970047946922605</v>
      </c>
      <c r="J658" s="10">
        <v>107.63445934267</v>
      </c>
      <c r="K658" s="3" t="b">
        <v>0</v>
      </c>
      <c r="L658" s="50" t="s">
        <v>964</v>
      </c>
    </row>
    <row r="659" spans="1:12" x14ac:dyDescent="0.3">
      <c r="A659" s="7">
        <v>2</v>
      </c>
      <c r="B659" s="7" t="s">
        <v>271</v>
      </c>
      <c r="C659" s="3">
        <v>481156.4</v>
      </c>
      <c r="D659" s="4">
        <v>173267.6</v>
      </c>
      <c r="E659" s="3">
        <v>371436.5</v>
      </c>
      <c r="F659" s="4">
        <v>111066.2</v>
      </c>
      <c r="G659" s="11">
        <v>108.19993556916199</v>
      </c>
      <c r="H659" s="12">
        <v>97.383251885588905</v>
      </c>
      <c r="I659" s="11">
        <v>66.791862708941807</v>
      </c>
      <c r="J659" s="10">
        <v>53.501458367160097</v>
      </c>
      <c r="K659" s="3" t="b">
        <v>0</v>
      </c>
      <c r="L659" s="50" t="s">
        <v>965</v>
      </c>
    </row>
    <row r="660" spans="1:12" x14ac:dyDescent="0.3">
      <c r="A660" s="7">
        <v>2</v>
      </c>
      <c r="B660" s="7" t="s">
        <v>272</v>
      </c>
      <c r="C660" s="3">
        <v>457011.9</v>
      </c>
      <c r="D660" s="4">
        <v>204479.7</v>
      </c>
      <c r="E660" s="3">
        <v>530884.69999999995</v>
      </c>
      <c r="F660" s="4">
        <v>209173.4</v>
      </c>
      <c r="G660" s="11">
        <v>102.770446645498</v>
      </c>
      <c r="H660" s="12">
        <v>139.187393975297</v>
      </c>
      <c r="I660" s="11">
        <v>82.987972235028096</v>
      </c>
      <c r="J660" s="10">
        <v>70.497632418777101</v>
      </c>
      <c r="K660" s="3" t="b">
        <v>0</v>
      </c>
      <c r="L660" s="50" t="s">
        <v>966</v>
      </c>
    </row>
    <row r="661" spans="1:12" x14ac:dyDescent="0.3">
      <c r="A661" s="7">
        <v>2</v>
      </c>
      <c r="B661" s="7" t="s">
        <v>273</v>
      </c>
      <c r="C661" s="3">
        <v>528397.80000000005</v>
      </c>
      <c r="D661" s="4">
        <v>230230.6</v>
      </c>
      <c r="E661" s="3">
        <v>369098.2</v>
      </c>
      <c r="F661" s="4">
        <v>161173.70000000001</v>
      </c>
      <c r="G661" s="11">
        <v>118.823334605726</v>
      </c>
      <c r="H661" s="12">
        <v>96.770196200743499</v>
      </c>
      <c r="I661" s="11">
        <v>80.815470725224301</v>
      </c>
      <c r="J661" s="10">
        <v>78.1304875144763</v>
      </c>
      <c r="K661" s="3" t="b">
        <v>0</v>
      </c>
      <c r="L661" s="50" t="s">
        <v>967</v>
      </c>
    </row>
    <row r="662" spans="1:12" x14ac:dyDescent="0.3">
      <c r="A662" s="7">
        <v>2</v>
      </c>
      <c r="B662" s="7" t="s">
        <v>274</v>
      </c>
      <c r="C662" s="3">
        <v>525284.19999999995</v>
      </c>
      <c r="D662" s="4">
        <v>294943.7</v>
      </c>
      <c r="E662" s="3">
        <v>370175.3</v>
      </c>
      <c r="F662" s="4">
        <v>158694.5</v>
      </c>
      <c r="G662" s="11">
        <v>118.123164516774</v>
      </c>
      <c r="H662" s="12">
        <v>97.052590366653305</v>
      </c>
      <c r="I662" s="11">
        <v>104.14471804794699</v>
      </c>
      <c r="J662" s="10">
        <v>76.704832131541195</v>
      </c>
      <c r="K662" s="3" t="b">
        <v>0</v>
      </c>
      <c r="L662" s="50" t="s">
        <v>968</v>
      </c>
    </row>
    <row r="663" spans="1:12" x14ac:dyDescent="0.3">
      <c r="A663" s="7">
        <v>2</v>
      </c>
      <c r="B663" s="7" t="s">
        <v>275</v>
      </c>
      <c r="C663" s="3">
        <v>383383.5</v>
      </c>
      <c r="D663" s="4">
        <v>15260.19</v>
      </c>
      <c r="E663" s="3">
        <v>332240.7</v>
      </c>
      <c r="F663" s="4">
        <v>12019.66</v>
      </c>
      <c r="G663" s="11">
        <v>86.213277009886198</v>
      </c>
      <c r="H663" s="12">
        <v>87.106893842539407</v>
      </c>
      <c r="I663" s="11">
        <v>7.38276399301499</v>
      </c>
      <c r="J663" s="10">
        <v>6.4730302315561303</v>
      </c>
      <c r="K663" s="3" t="b">
        <v>0</v>
      </c>
      <c r="L663" s="50" t="s">
        <v>969</v>
      </c>
    </row>
    <row r="664" spans="1:12" x14ac:dyDescent="0.3">
      <c r="A664" s="7">
        <v>2</v>
      </c>
      <c r="B664" s="7" t="s">
        <v>276</v>
      </c>
      <c r="C664" s="3">
        <v>182201.5</v>
      </c>
      <c r="D664" s="4">
        <v>79580.160000000003</v>
      </c>
      <c r="E664" s="3">
        <v>129879.5</v>
      </c>
      <c r="F664" s="4">
        <v>12340</v>
      </c>
      <c r="G664" s="11">
        <v>40.972520703464802</v>
      </c>
      <c r="H664" s="12">
        <v>34.051817910394803</v>
      </c>
      <c r="I664" s="11">
        <v>81.011247933162096</v>
      </c>
      <c r="J664" s="10">
        <v>16.999761841462</v>
      </c>
      <c r="K664" s="3" t="b">
        <v>0</v>
      </c>
      <c r="L664" s="50" t="s">
        <v>970</v>
      </c>
    </row>
    <row r="665" spans="1:12" x14ac:dyDescent="0.3">
      <c r="A665" s="7">
        <v>2</v>
      </c>
      <c r="B665" s="7" t="s">
        <v>277</v>
      </c>
      <c r="C665" s="3">
        <v>582131.1</v>
      </c>
      <c r="D665" s="4">
        <v>240314.3</v>
      </c>
      <c r="E665" s="3">
        <v>331699.09999999998</v>
      </c>
      <c r="F665" s="4">
        <v>179891</v>
      </c>
      <c r="G665" s="11">
        <v>130.90659817224699</v>
      </c>
      <c r="H665" s="12">
        <v>86.9648971103355</v>
      </c>
      <c r="I665" s="11">
        <v>76.568700239305699</v>
      </c>
      <c r="J665" s="10">
        <v>97.036121223438201</v>
      </c>
      <c r="K665" s="3" t="b">
        <v>0</v>
      </c>
      <c r="L665" s="50" t="s">
        <v>971</v>
      </c>
    </row>
    <row r="666" spans="1:12" x14ac:dyDescent="0.3">
      <c r="A666" s="7">
        <v>2</v>
      </c>
      <c r="B666" s="7" t="s">
        <v>278</v>
      </c>
      <c r="C666" s="3">
        <v>461665.3</v>
      </c>
      <c r="D666" s="4">
        <v>251249.2</v>
      </c>
      <c r="E666" s="3">
        <v>429911.5</v>
      </c>
      <c r="F666" s="4">
        <v>189334.1</v>
      </c>
      <c r="G666" s="11">
        <v>103.81687890780999</v>
      </c>
      <c r="H666" s="12">
        <v>112.714232158152</v>
      </c>
      <c r="I666" s="11">
        <v>100.94153783984601</v>
      </c>
      <c r="J666" s="10">
        <v>78.798520354784202</v>
      </c>
      <c r="K666" s="3" t="b">
        <v>0</v>
      </c>
      <c r="L666" s="50" t="s">
        <v>972</v>
      </c>
    </row>
    <row r="667" spans="1:12" x14ac:dyDescent="0.3">
      <c r="A667" s="37">
        <v>2</v>
      </c>
      <c r="B667" s="37" t="s">
        <v>279</v>
      </c>
      <c r="C667" s="28">
        <v>489598.1</v>
      </c>
      <c r="D667" s="30">
        <v>37064.879999999997</v>
      </c>
      <c r="E667" s="28">
        <v>440405.3</v>
      </c>
      <c r="F667" s="30">
        <v>36188.980000000003</v>
      </c>
      <c r="G667" s="38">
        <v>110.09826092884499</v>
      </c>
      <c r="H667" s="39">
        <v>115.46549749862599</v>
      </c>
      <c r="I667" s="38">
        <v>14.041559254323699</v>
      </c>
      <c r="J667" s="40">
        <v>14.702530575789099</v>
      </c>
      <c r="K667" s="28" t="b">
        <v>1</v>
      </c>
      <c r="L667" s="50" t="s">
        <v>391</v>
      </c>
    </row>
    <row r="668" spans="1:12" x14ac:dyDescent="0.3">
      <c r="A668" s="7">
        <v>2</v>
      </c>
      <c r="B668" s="7" t="s">
        <v>280</v>
      </c>
      <c r="C668" s="3">
        <v>470108.5</v>
      </c>
      <c r="D668" s="4">
        <v>258714.5</v>
      </c>
      <c r="E668" s="3">
        <v>441719.1</v>
      </c>
      <c r="F668" s="4">
        <v>164106.20000000001</v>
      </c>
      <c r="G668" s="11">
        <v>105.715541579651</v>
      </c>
      <c r="H668" s="12">
        <v>115.80994968985399</v>
      </c>
      <c r="I668" s="11">
        <v>102.073998763806</v>
      </c>
      <c r="J668" s="10">
        <v>66.473278059316101</v>
      </c>
      <c r="K668" s="3" t="b">
        <v>0</v>
      </c>
      <c r="L668" s="50" t="s">
        <v>973</v>
      </c>
    </row>
    <row r="669" spans="1:12" x14ac:dyDescent="0.3">
      <c r="A669" s="7">
        <v>2</v>
      </c>
      <c r="B669" s="7" t="s">
        <v>281</v>
      </c>
      <c r="C669" s="3">
        <v>524710.1</v>
      </c>
      <c r="D669" s="4">
        <v>245984.5</v>
      </c>
      <c r="E669" s="3">
        <v>400528.6</v>
      </c>
      <c r="F669" s="4">
        <v>209846.6</v>
      </c>
      <c r="G669" s="11">
        <v>117.99406391038001</v>
      </c>
      <c r="H669" s="12">
        <v>105.01062103800299</v>
      </c>
      <c r="I669" s="11">
        <v>86.9522412320906</v>
      </c>
      <c r="J669" s="10">
        <v>93.742534209310307</v>
      </c>
      <c r="K669" s="3" t="b">
        <v>0</v>
      </c>
      <c r="L669" s="50" t="s">
        <v>974</v>
      </c>
    </row>
    <row r="670" spans="1:12" x14ac:dyDescent="0.3">
      <c r="A670" s="7">
        <v>2</v>
      </c>
      <c r="B670" s="7" t="s">
        <v>282</v>
      </c>
      <c r="C670" s="3">
        <v>494657</v>
      </c>
      <c r="D670" s="4">
        <v>303114.7</v>
      </c>
      <c r="E670" s="3">
        <v>450826.3</v>
      </c>
      <c r="F670" s="4">
        <v>280689.40000000002</v>
      </c>
      <c r="G670" s="11">
        <v>111.235879911053</v>
      </c>
      <c r="H670" s="12">
        <v>118.197676129158</v>
      </c>
      <c r="I670" s="11">
        <v>113.656767911312</v>
      </c>
      <c r="J670" s="10">
        <v>111.399964898872</v>
      </c>
      <c r="K670" s="3" t="b">
        <v>0</v>
      </c>
      <c r="L670" s="50" t="s">
        <v>975</v>
      </c>
    </row>
    <row r="671" spans="1:12" x14ac:dyDescent="0.3">
      <c r="A671" s="7">
        <v>2</v>
      </c>
      <c r="B671" s="7" t="s">
        <v>283</v>
      </c>
      <c r="C671" s="3">
        <v>492885.1</v>
      </c>
      <c r="D671" s="4">
        <v>303982.8</v>
      </c>
      <c r="E671" s="3">
        <v>336398.9</v>
      </c>
      <c r="F671" s="4">
        <v>170513</v>
      </c>
      <c r="G671" s="11">
        <v>110.837424303199</v>
      </c>
      <c r="H671" s="12">
        <v>88.197091057919806</v>
      </c>
      <c r="I671" s="11">
        <v>114.39203440728301</v>
      </c>
      <c r="J671" s="10">
        <v>90.692466637396095</v>
      </c>
      <c r="K671" s="3" t="b">
        <v>0</v>
      </c>
      <c r="L671" s="50" t="s">
        <v>976</v>
      </c>
    </row>
    <row r="672" spans="1:12" x14ac:dyDescent="0.3">
      <c r="A672" s="7">
        <v>2</v>
      </c>
      <c r="B672" s="7" t="s">
        <v>284</v>
      </c>
      <c r="C672" s="3">
        <v>428774</v>
      </c>
      <c r="D672" s="4">
        <v>261260.2</v>
      </c>
      <c r="E672" s="3">
        <v>345749.1</v>
      </c>
      <c r="F672" s="4">
        <v>157255.29999999999</v>
      </c>
      <c r="G672" s="11">
        <v>96.420455331637797</v>
      </c>
      <c r="H672" s="12">
        <v>90.6485272570565</v>
      </c>
      <c r="I672" s="11">
        <v>113.015308427272</v>
      </c>
      <c r="J672" s="10">
        <v>81.379031819911503</v>
      </c>
      <c r="K672" s="3" t="b">
        <v>0</v>
      </c>
      <c r="L672" s="50" t="s">
        <v>977</v>
      </c>
    </row>
    <row r="673" spans="1:12" x14ac:dyDescent="0.3">
      <c r="A673" s="7">
        <v>2</v>
      </c>
      <c r="B673" s="7" t="s">
        <v>285</v>
      </c>
      <c r="C673" s="3">
        <v>481213.6</v>
      </c>
      <c r="D673" s="4">
        <v>228542.3</v>
      </c>
      <c r="E673" s="3">
        <v>409589.3</v>
      </c>
      <c r="F673" s="4">
        <v>150772.70000000001</v>
      </c>
      <c r="G673" s="11">
        <v>108.212798406099</v>
      </c>
      <c r="H673" s="12">
        <v>107.38615610351199</v>
      </c>
      <c r="I673" s="11">
        <v>88.088895218045096</v>
      </c>
      <c r="J673" s="10">
        <v>65.8631344238933</v>
      </c>
      <c r="K673" s="3" t="b">
        <v>0</v>
      </c>
      <c r="L673" s="50" t="s">
        <v>978</v>
      </c>
    </row>
    <row r="674" spans="1:12" x14ac:dyDescent="0.3">
      <c r="A674" s="7">
        <v>2</v>
      </c>
      <c r="B674" s="7" t="s">
        <v>286</v>
      </c>
      <c r="C674" s="3">
        <v>408693.3</v>
      </c>
      <c r="D674" s="4">
        <v>246657.7</v>
      </c>
      <c r="E674" s="3">
        <v>289928.2</v>
      </c>
      <c r="F674" s="4">
        <v>139486.6</v>
      </c>
      <c r="G674" s="11">
        <v>91.904812504931797</v>
      </c>
      <c r="H674" s="12">
        <v>76.013399139113702</v>
      </c>
      <c r="I674" s="11">
        <v>111.9411132955</v>
      </c>
      <c r="J674" s="10">
        <v>86.081596836881303</v>
      </c>
      <c r="K674" s="3" t="b">
        <v>0</v>
      </c>
      <c r="L674" s="50" t="s">
        <v>979</v>
      </c>
    </row>
    <row r="675" spans="1:12" x14ac:dyDescent="0.3">
      <c r="A675" s="7">
        <v>2</v>
      </c>
      <c r="B675" s="7" t="s">
        <v>287</v>
      </c>
      <c r="C675" s="3">
        <v>531878.19999999995</v>
      </c>
      <c r="D675" s="4">
        <v>278139.09999999998</v>
      </c>
      <c r="E675" s="3">
        <v>532065.4</v>
      </c>
      <c r="F675" s="4">
        <v>160420</v>
      </c>
      <c r="G675" s="11">
        <v>119.60598876091299</v>
      </c>
      <c r="H675" s="12">
        <v>139.496949997662</v>
      </c>
      <c r="I675" s="11">
        <v>96.993429865032596</v>
      </c>
      <c r="J675" s="10">
        <v>53.9463144665038</v>
      </c>
      <c r="K675" s="3" t="b">
        <v>0</v>
      </c>
      <c r="L675" s="50" t="s">
        <v>980</v>
      </c>
    </row>
    <row r="676" spans="1:12" x14ac:dyDescent="0.3">
      <c r="A676" s="7">
        <v>2</v>
      </c>
      <c r="B676" s="7" t="s">
        <v>288</v>
      </c>
      <c r="C676" s="3">
        <v>507990.6</v>
      </c>
      <c r="D676" s="4">
        <v>246239.8</v>
      </c>
      <c r="E676" s="3">
        <v>489372.2</v>
      </c>
      <c r="F676" s="4">
        <v>312503.5</v>
      </c>
      <c r="G676" s="11">
        <v>114.23427016608299</v>
      </c>
      <c r="H676" s="12">
        <v>128.303643337165</v>
      </c>
      <c r="I676" s="11">
        <v>89.9073166547699</v>
      </c>
      <c r="J676" s="10">
        <v>114.257278855922</v>
      </c>
      <c r="K676" s="3" t="b">
        <v>0</v>
      </c>
      <c r="L676" s="50" t="s">
        <v>981</v>
      </c>
    </row>
    <row r="677" spans="1:12" x14ac:dyDescent="0.3">
      <c r="A677" s="7">
        <v>2</v>
      </c>
      <c r="B677" s="7" t="s">
        <v>289</v>
      </c>
      <c r="C677" s="3">
        <v>603640.30000000005</v>
      </c>
      <c r="D677" s="4">
        <v>210145.3</v>
      </c>
      <c r="E677" s="3">
        <v>535371</v>
      </c>
      <c r="F677" s="4">
        <v>215759.7</v>
      </c>
      <c r="G677" s="11">
        <v>135.74347461022899</v>
      </c>
      <c r="H677" s="12">
        <v>140.36361247545599</v>
      </c>
      <c r="I677" s="11">
        <v>64.570465500067499</v>
      </c>
      <c r="J677" s="10">
        <v>72.108053534637506</v>
      </c>
      <c r="K677" s="3" t="b">
        <v>0</v>
      </c>
      <c r="L677" s="50" t="s">
        <v>982</v>
      </c>
    </row>
    <row r="678" spans="1:12" x14ac:dyDescent="0.3">
      <c r="A678" s="7">
        <v>2</v>
      </c>
      <c r="B678" s="7" t="s">
        <v>290</v>
      </c>
      <c r="C678" s="3">
        <v>510540.9</v>
      </c>
      <c r="D678" s="4">
        <v>256529.4</v>
      </c>
      <c r="E678" s="3">
        <v>449107</v>
      </c>
      <c r="F678" s="4">
        <v>193119.3</v>
      </c>
      <c r="G678" s="11">
        <v>114.807768296175</v>
      </c>
      <c r="H678" s="12">
        <v>117.74690991483401</v>
      </c>
      <c r="I678" s="11">
        <v>93.196385276591698</v>
      </c>
      <c r="J678" s="10">
        <v>76.938575261572595</v>
      </c>
      <c r="K678" s="3" t="b">
        <v>0</v>
      </c>
      <c r="L678" s="50" t="s">
        <v>983</v>
      </c>
    </row>
    <row r="679" spans="1:12" x14ac:dyDescent="0.3">
      <c r="A679" s="7">
        <v>2</v>
      </c>
      <c r="B679" s="7" t="s">
        <v>291</v>
      </c>
      <c r="C679" s="3">
        <v>502753.7</v>
      </c>
      <c r="D679" s="4">
        <v>250913.4</v>
      </c>
      <c r="E679" s="3">
        <v>315272</v>
      </c>
      <c r="F679" s="4">
        <v>140515.70000000001</v>
      </c>
      <c r="G679" s="11">
        <v>113.056623474524</v>
      </c>
      <c r="H679" s="12">
        <v>82.6580386916024</v>
      </c>
      <c r="I679" s="11">
        <v>92.568034464122505</v>
      </c>
      <c r="J679" s="10">
        <v>79.745784527913898</v>
      </c>
      <c r="K679" s="3" t="b">
        <v>0</v>
      </c>
      <c r="L679" s="50" t="s">
        <v>984</v>
      </c>
    </row>
    <row r="680" spans="1:12" x14ac:dyDescent="0.3">
      <c r="A680" s="7">
        <v>2</v>
      </c>
      <c r="B680" s="7" t="s">
        <v>292</v>
      </c>
      <c r="C680" s="3">
        <v>535114.1</v>
      </c>
      <c r="D680" s="4">
        <v>292111.7</v>
      </c>
      <c r="E680" s="3">
        <v>512755.4</v>
      </c>
      <c r="F680" s="4">
        <v>256026.4</v>
      </c>
      <c r="G680" s="11">
        <v>120.333661034437</v>
      </c>
      <c r="H680" s="12">
        <v>134.43425262163501</v>
      </c>
      <c r="I680" s="11">
        <v>101.24999722078</v>
      </c>
      <c r="J680" s="10">
        <v>89.339350819355502</v>
      </c>
      <c r="K680" s="3" t="b">
        <v>0</v>
      </c>
      <c r="L680" s="50" t="s">
        <v>985</v>
      </c>
    </row>
    <row r="681" spans="1:12" x14ac:dyDescent="0.3">
      <c r="A681" s="7">
        <v>2</v>
      </c>
      <c r="B681" s="7" t="s">
        <v>293</v>
      </c>
      <c r="C681" s="3">
        <v>597620.4</v>
      </c>
      <c r="D681" s="4">
        <v>222310.39999999999</v>
      </c>
      <c r="E681" s="3">
        <v>531209.69999999995</v>
      </c>
      <c r="F681" s="4">
        <v>192189.3</v>
      </c>
      <c r="G681" s="11">
        <v>134.389750972483</v>
      </c>
      <c r="H681" s="12">
        <v>139.27260250182201</v>
      </c>
      <c r="I681" s="11">
        <v>68.996463114594903</v>
      </c>
      <c r="J681" s="10">
        <v>64.733858436645704</v>
      </c>
      <c r="K681" s="3" t="b">
        <v>0</v>
      </c>
      <c r="L681" s="50" t="s">
        <v>986</v>
      </c>
    </row>
    <row r="682" spans="1:12" x14ac:dyDescent="0.3">
      <c r="A682" s="7">
        <v>2</v>
      </c>
      <c r="B682" s="7" t="s">
        <v>294</v>
      </c>
      <c r="C682" s="3">
        <v>520838.1</v>
      </c>
      <c r="D682" s="4">
        <v>253564.3</v>
      </c>
      <c r="E682" s="3">
        <v>379633.8</v>
      </c>
      <c r="F682" s="4">
        <v>143931.1</v>
      </c>
      <c r="G682" s="11">
        <v>117.123348794622</v>
      </c>
      <c r="H682" s="12">
        <v>99.5324206686292</v>
      </c>
      <c r="I682" s="11">
        <v>90.297936200356602</v>
      </c>
      <c r="J682" s="10">
        <v>67.835660493569094</v>
      </c>
      <c r="K682" s="3" t="b">
        <v>0</v>
      </c>
      <c r="L682" s="50" t="s">
        <v>987</v>
      </c>
    </row>
    <row r="683" spans="1:12" x14ac:dyDescent="0.3">
      <c r="A683" s="7">
        <v>2</v>
      </c>
      <c r="B683" s="7" t="s">
        <v>295</v>
      </c>
      <c r="C683" s="3">
        <v>516002.1</v>
      </c>
      <c r="D683" s="4">
        <v>283682.3</v>
      </c>
      <c r="E683" s="3">
        <v>381842.1</v>
      </c>
      <c r="F683" s="4">
        <v>190968.3</v>
      </c>
      <c r="G683" s="11">
        <v>116.03585439901001</v>
      </c>
      <c r="H683" s="12">
        <v>100.111392942864</v>
      </c>
      <c r="I683" s="11">
        <v>101.97019096536</v>
      </c>
      <c r="J683" s="10">
        <v>89.484075939994895</v>
      </c>
      <c r="K683" s="3" t="b">
        <v>0</v>
      </c>
      <c r="L683" s="50" t="s">
        <v>988</v>
      </c>
    </row>
    <row r="684" spans="1:12" x14ac:dyDescent="0.3">
      <c r="A684" s="7">
        <v>2</v>
      </c>
      <c r="B684" s="7" t="s">
        <v>296</v>
      </c>
      <c r="C684" s="3">
        <v>396303.8</v>
      </c>
      <c r="D684" s="4">
        <v>176980.1</v>
      </c>
      <c r="E684" s="3">
        <v>348684.79999999999</v>
      </c>
      <c r="F684" s="4">
        <v>171110.39999999999</v>
      </c>
      <c r="G684" s="11">
        <v>89.118726521800099</v>
      </c>
      <c r="H684" s="12">
        <v>91.418209322660005</v>
      </c>
      <c r="I684" s="11">
        <v>82.830190821812096</v>
      </c>
      <c r="J684" s="10">
        <v>87.8034693099316</v>
      </c>
      <c r="K684" s="3" t="b">
        <v>0</v>
      </c>
      <c r="L684" s="50" t="s">
        <v>989</v>
      </c>
    </row>
    <row r="685" spans="1:12" x14ac:dyDescent="0.3">
      <c r="A685" s="7">
        <v>2</v>
      </c>
      <c r="B685" s="7" t="s">
        <v>297</v>
      </c>
      <c r="C685" s="3">
        <v>436364.7</v>
      </c>
      <c r="D685" s="4">
        <v>219413.4</v>
      </c>
      <c r="E685" s="3">
        <v>429529.3</v>
      </c>
      <c r="F685" s="4">
        <v>169618.5</v>
      </c>
      <c r="G685" s="11">
        <v>98.127412260662993</v>
      </c>
      <c r="H685" s="12">
        <v>112.614026930958</v>
      </c>
      <c r="I685" s="11">
        <v>93.262273614881394</v>
      </c>
      <c r="J685" s="10">
        <v>70.655945036813605</v>
      </c>
      <c r="K685" s="3" t="b">
        <v>0</v>
      </c>
      <c r="L685" s="50" t="s">
        <v>990</v>
      </c>
    </row>
    <row r="686" spans="1:12" x14ac:dyDescent="0.3">
      <c r="A686" s="7">
        <v>2</v>
      </c>
      <c r="B686" s="7" t="s">
        <v>298</v>
      </c>
      <c r="C686" s="3">
        <v>652138.30000000005</v>
      </c>
      <c r="D686" s="4">
        <v>351408.4</v>
      </c>
      <c r="E686" s="3">
        <v>380306.9</v>
      </c>
      <c r="F686" s="4">
        <v>175537.8</v>
      </c>
      <c r="G686" s="11">
        <v>146.64945128482699</v>
      </c>
      <c r="H686" s="12">
        <v>99.708894081565703</v>
      </c>
      <c r="I686" s="11">
        <v>99.945879472385798</v>
      </c>
      <c r="J686" s="10">
        <v>82.585676678720404</v>
      </c>
      <c r="K686" s="3" t="b">
        <v>0</v>
      </c>
      <c r="L686" s="50" t="s">
        <v>991</v>
      </c>
    </row>
    <row r="687" spans="1:12" x14ac:dyDescent="0.3">
      <c r="A687" s="7">
        <v>2</v>
      </c>
      <c r="B687" s="7" t="s">
        <v>299</v>
      </c>
      <c r="C687" s="3">
        <v>568324.1</v>
      </c>
      <c r="D687" s="4">
        <v>277204.3</v>
      </c>
      <c r="E687" s="3">
        <v>403945.5</v>
      </c>
      <c r="F687" s="4">
        <v>203594.5</v>
      </c>
      <c r="G687" s="11">
        <v>127.801752200328</v>
      </c>
      <c r="H687" s="12">
        <v>105.90646415888099</v>
      </c>
      <c r="I687" s="11">
        <v>90.468283908519993</v>
      </c>
      <c r="J687" s="10">
        <v>90.180274451514606</v>
      </c>
      <c r="K687" s="3" t="b">
        <v>0</v>
      </c>
      <c r="L687" s="50" t="s">
        <v>992</v>
      </c>
    </row>
    <row r="688" spans="1:12" x14ac:dyDescent="0.3">
      <c r="A688" s="7">
        <v>2</v>
      </c>
      <c r="B688" s="7" t="s">
        <v>300</v>
      </c>
      <c r="C688" s="3">
        <v>510262.3</v>
      </c>
      <c r="D688" s="4">
        <v>220611.20000000001</v>
      </c>
      <c r="E688" s="3">
        <v>363449.8</v>
      </c>
      <c r="F688" s="4">
        <v>226286</v>
      </c>
      <c r="G688" s="11">
        <v>114.745118184798</v>
      </c>
      <c r="H688" s="12">
        <v>95.289298227737206</v>
      </c>
      <c r="I688" s="11">
        <v>80.191167611999703</v>
      </c>
      <c r="J688" s="10">
        <v>111.399062737565</v>
      </c>
      <c r="K688" s="3" t="b">
        <v>0</v>
      </c>
      <c r="L688" s="50" t="s">
        <v>993</v>
      </c>
    </row>
    <row r="689" spans="1:12" x14ac:dyDescent="0.3">
      <c r="A689" s="7">
        <v>2</v>
      </c>
      <c r="B689" s="7" t="s">
        <v>301</v>
      </c>
      <c r="C689" s="3">
        <v>502493.7</v>
      </c>
      <c r="D689" s="4">
        <v>267959.40000000002</v>
      </c>
      <c r="E689" s="3">
        <v>405216</v>
      </c>
      <c r="F689" s="4">
        <v>214613</v>
      </c>
      <c r="G689" s="11">
        <v>112.9981560339</v>
      </c>
      <c r="H689" s="12">
        <v>106.239563952575</v>
      </c>
      <c r="I689" s="11">
        <v>98.907867380932998</v>
      </c>
      <c r="J689" s="10">
        <v>94.762765354826797</v>
      </c>
      <c r="K689" s="3" t="b">
        <v>0</v>
      </c>
      <c r="L689" s="50" t="s">
        <v>994</v>
      </c>
    </row>
    <row r="690" spans="1:12" x14ac:dyDescent="0.3">
      <c r="A690" s="7">
        <v>2</v>
      </c>
      <c r="B690" s="7" t="s">
        <v>302</v>
      </c>
      <c r="C690" s="3">
        <v>510253.1</v>
      </c>
      <c r="D690" s="4">
        <v>267346.59999999998</v>
      </c>
      <c r="E690" s="3">
        <v>224000.3</v>
      </c>
      <c r="F690" s="4">
        <v>110173.3</v>
      </c>
      <c r="G690" s="11">
        <v>114.74304933689901</v>
      </c>
      <c r="H690" s="12">
        <v>58.728416936266299</v>
      </c>
      <c r="I690" s="11">
        <v>97.181025075115002</v>
      </c>
      <c r="J690" s="10">
        <v>88.002709444502997</v>
      </c>
      <c r="K690" s="3" t="b">
        <v>0</v>
      </c>
      <c r="L690" s="50" t="s">
        <v>995</v>
      </c>
    </row>
    <row r="691" spans="1:12" x14ac:dyDescent="0.3">
      <c r="A691" s="7">
        <v>2</v>
      </c>
      <c r="B691" s="7" t="s">
        <v>303</v>
      </c>
      <c r="C691" s="3">
        <v>410474.5</v>
      </c>
      <c r="D691" s="4">
        <v>202550</v>
      </c>
      <c r="E691" s="3">
        <v>316496.09999999998</v>
      </c>
      <c r="F691" s="4">
        <v>95351.05</v>
      </c>
      <c r="G691" s="11">
        <v>92.305359448162307</v>
      </c>
      <c r="H691" s="12">
        <v>82.978973329509998</v>
      </c>
      <c r="I691" s="11">
        <v>91.524744956910595</v>
      </c>
      <c r="J691" s="10">
        <v>53.9045472266926</v>
      </c>
      <c r="K691" s="3" t="b">
        <v>0</v>
      </c>
      <c r="L691" s="50" t="s">
        <v>996</v>
      </c>
    </row>
    <row r="692" spans="1:12" x14ac:dyDescent="0.3">
      <c r="A692" s="7">
        <v>2</v>
      </c>
      <c r="B692" s="7" t="s">
        <v>304</v>
      </c>
      <c r="C692" s="3">
        <v>511800.6</v>
      </c>
      <c r="D692" s="4">
        <v>317644.40000000002</v>
      </c>
      <c r="E692" s="3">
        <v>285715.8</v>
      </c>
      <c r="F692" s="4">
        <v>175980.4</v>
      </c>
      <c r="G692" s="11">
        <v>115.091043046</v>
      </c>
      <c r="H692" s="12">
        <v>74.908991763309601</v>
      </c>
      <c r="I692" s="11">
        <v>115.115253678256</v>
      </c>
      <c r="J692" s="10">
        <v>110.204246273357</v>
      </c>
      <c r="K692" s="3" t="b">
        <v>0</v>
      </c>
      <c r="L692" s="50" t="s">
        <v>997</v>
      </c>
    </row>
    <row r="693" spans="1:12" x14ac:dyDescent="0.3">
      <c r="A693" s="7">
        <v>2</v>
      </c>
      <c r="B693" s="7" t="s">
        <v>305</v>
      </c>
      <c r="C693" s="3">
        <v>473412.6</v>
      </c>
      <c r="D693" s="4">
        <v>232251.7</v>
      </c>
      <c r="E693" s="3">
        <v>418170.4</v>
      </c>
      <c r="F693" s="4">
        <v>185307.4</v>
      </c>
      <c r="G693" s="11">
        <v>106.458550312599</v>
      </c>
      <c r="H693" s="12">
        <v>109.635949601877</v>
      </c>
      <c r="I693" s="11">
        <v>90.993747469125097</v>
      </c>
      <c r="J693" s="10">
        <v>79.288054181183099</v>
      </c>
      <c r="K693" s="3" t="b">
        <v>0</v>
      </c>
      <c r="L693" s="50" t="s">
        <v>998</v>
      </c>
    </row>
    <row r="694" spans="1:12" x14ac:dyDescent="0.3">
      <c r="A694" s="7">
        <v>2</v>
      </c>
      <c r="B694" s="7" t="s">
        <v>306</v>
      </c>
      <c r="C694" s="3">
        <v>478776.3</v>
      </c>
      <c r="D694" s="4">
        <v>241964</v>
      </c>
      <c r="E694" s="3">
        <v>437390.7</v>
      </c>
      <c r="F694" s="4">
        <v>200793.5</v>
      </c>
      <c r="G694" s="11">
        <v>107.66471112520099</v>
      </c>
      <c r="H694" s="12">
        <v>114.67512942458301</v>
      </c>
      <c r="I694" s="11">
        <v>93.736897155090105</v>
      </c>
      <c r="J694" s="10">
        <v>82.138806999771703</v>
      </c>
      <c r="K694" s="3" t="b">
        <v>0</v>
      </c>
      <c r="L694" s="50" t="s">
        <v>999</v>
      </c>
    </row>
    <row r="695" spans="1:12" x14ac:dyDescent="0.3">
      <c r="A695" s="7">
        <v>2</v>
      </c>
      <c r="B695" s="7" t="s">
        <v>307</v>
      </c>
      <c r="C695" s="3">
        <v>501772.6</v>
      </c>
      <c r="D695" s="4">
        <v>296867.3</v>
      </c>
      <c r="E695" s="3">
        <v>417190.8</v>
      </c>
      <c r="F695" s="4">
        <v>283560.09999999998</v>
      </c>
      <c r="G695" s="11">
        <v>112.835998836076</v>
      </c>
      <c r="H695" s="12">
        <v>109.37911799392499</v>
      </c>
      <c r="I695" s="11">
        <v>109.73568591141201</v>
      </c>
      <c r="J695" s="10">
        <v>121.61263084410299</v>
      </c>
      <c r="K695" s="3" t="b">
        <v>0</v>
      </c>
      <c r="L695" s="50" t="s">
        <v>1000</v>
      </c>
    </row>
    <row r="696" spans="1:12" x14ac:dyDescent="0.3">
      <c r="A696" s="7">
        <v>2</v>
      </c>
      <c r="B696" s="7" t="s">
        <v>308</v>
      </c>
      <c r="C696" s="3">
        <v>488123.4</v>
      </c>
      <c r="D696" s="4">
        <v>309993.40000000002</v>
      </c>
      <c r="E696" s="3">
        <v>379393.9</v>
      </c>
      <c r="F696" s="4">
        <v>163213.29999999999</v>
      </c>
      <c r="G696" s="11">
        <v>109.76663810312</v>
      </c>
      <c r="H696" s="12">
        <v>99.469523667049202</v>
      </c>
      <c r="I696" s="11">
        <v>117.791860693253</v>
      </c>
      <c r="J696" s="10">
        <v>76.972126947741401</v>
      </c>
      <c r="K696" s="3" t="b">
        <v>0</v>
      </c>
      <c r="L696" s="50" t="s">
        <v>1001</v>
      </c>
    </row>
    <row r="697" spans="1:12" x14ac:dyDescent="0.3">
      <c r="A697" s="7">
        <v>2</v>
      </c>
      <c r="B697" s="7" t="s">
        <v>309</v>
      </c>
      <c r="C697" s="3">
        <v>551951.30000000005</v>
      </c>
      <c r="D697" s="4">
        <v>325380.5</v>
      </c>
      <c r="E697" s="3">
        <v>394152.7</v>
      </c>
      <c r="F697" s="4">
        <v>188985.9</v>
      </c>
      <c r="G697" s="11">
        <v>124.119922539355</v>
      </c>
      <c r="H697" s="12">
        <v>103.33898705562</v>
      </c>
      <c r="I697" s="11">
        <v>109.341045938946</v>
      </c>
      <c r="J697" s="10">
        <v>85.789311583112493</v>
      </c>
      <c r="K697" s="3" t="b">
        <v>0</v>
      </c>
      <c r="L697" s="50" t="s">
        <v>1002</v>
      </c>
    </row>
    <row r="698" spans="1:12" x14ac:dyDescent="0.3">
      <c r="A698" s="7">
        <v>2</v>
      </c>
      <c r="B698" s="7" t="s">
        <v>310</v>
      </c>
      <c r="C698" s="3">
        <v>382103.7</v>
      </c>
      <c r="D698" s="4">
        <v>81729.69</v>
      </c>
      <c r="E698" s="3">
        <v>177054.4</v>
      </c>
      <c r="F698" s="4">
        <v>13305.66</v>
      </c>
      <c r="G698" s="11">
        <v>85.9254822771519</v>
      </c>
      <c r="H698" s="12">
        <v>46.420137042675698</v>
      </c>
      <c r="I698" s="11">
        <v>39.672637215888003</v>
      </c>
      <c r="J698" s="10">
        <v>13.446150975937201</v>
      </c>
      <c r="K698" s="3" t="b">
        <v>0</v>
      </c>
      <c r="L698" s="50" t="s">
        <v>1003</v>
      </c>
    </row>
    <row r="699" spans="1:12" x14ac:dyDescent="0.3">
      <c r="A699" s="7">
        <v>2</v>
      </c>
      <c r="B699" s="7" t="s">
        <v>311</v>
      </c>
      <c r="C699" s="3">
        <v>384944.9</v>
      </c>
      <c r="D699" s="4">
        <v>180161.9</v>
      </c>
      <c r="E699" s="3">
        <v>255141.2</v>
      </c>
      <c r="F699" s="4">
        <v>69607.88</v>
      </c>
      <c r="G699" s="11">
        <v>86.564396478312105</v>
      </c>
      <c r="H699" s="12">
        <v>66.892940639897802</v>
      </c>
      <c r="I699" s="11">
        <v>86.807419339045396</v>
      </c>
      <c r="J699" s="10">
        <v>48.8141912847125</v>
      </c>
      <c r="K699" s="3" t="b">
        <v>0</v>
      </c>
      <c r="L699" s="50" t="s">
        <v>1004</v>
      </c>
    </row>
    <row r="700" spans="1:12" x14ac:dyDescent="0.3">
      <c r="A700" s="7">
        <v>2</v>
      </c>
      <c r="B700" s="7" t="s">
        <v>312</v>
      </c>
      <c r="C700" s="3">
        <v>450489</v>
      </c>
      <c r="D700" s="4">
        <v>235187.4</v>
      </c>
      <c r="E700" s="3">
        <v>405414.1</v>
      </c>
      <c r="F700" s="4">
        <v>190989.9</v>
      </c>
      <c r="G700" s="11">
        <v>101.303610997622</v>
      </c>
      <c r="H700" s="12">
        <v>106.291501826744</v>
      </c>
      <c r="I700" s="11">
        <v>96.832762643517697</v>
      </c>
      <c r="J700" s="10">
        <v>84.290734409830904</v>
      </c>
      <c r="K700" s="3" t="b">
        <v>0</v>
      </c>
      <c r="L700" s="50" t="s">
        <v>1005</v>
      </c>
    </row>
    <row r="701" spans="1:12" x14ac:dyDescent="0.3">
      <c r="A701" s="7">
        <v>2</v>
      </c>
      <c r="B701" s="7" t="s">
        <v>313</v>
      </c>
      <c r="C701" s="3">
        <v>576078.80000000005</v>
      </c>
      <c r="D701" s="4">
        <v>247488.7</v>
      </c>
      <c r="E701" s="3">
        <v>484918.5</v>
      </c>
      <c r="F701" s="4">
        <v>188097.6</v>
      </c>
      <c r="G701" s="11">
        <v>129.54558859190001</v>
      </c>
      <c r="H701" s="12">
        <v>127.135971907666</v>
      </c>
      <c r="I701" s="11">
        <v>79.683048980491606</v>
      </c>
      <c r="J701" s="10">
        <v>69.403726022041795</v>
      </c>
      <c r="K701" s="3" t="b">
        <v>0</v>
      </c>
      <c r="L701" s="50" t="s">
        <v>1006</v>
      </c>
    </row>
    <row r="702" spans="1:12" x14ac:dyDescent="0.3">
      <c r="A702" s="7">
        <v>2</v>
      </c>
      <c r="B702" s="7" t="s">
        <v>314</v>
      </c>
      <c r="C702" s="3">
        <v>470729.1</v>
      </c>
      <c r="D702" s="4">
        <v>272790.8</v>
      </c>
      <c r="E702" s="3">
        <v>416331.9</v>
      </c>
      <c r="F702" s="4">
        <v>212896.8</v>
      </c>
      <c r="G702" s="11">
        <v>105.855098862926</v>
      </c>
      <c r="H702" s="12">
        <v>109.15393152182401</v>
      </c>
      <c r="I702" s="11">
        <v>107.48581034906699</v>
      </c>
      <c r="J702" s="10">
        <v>91.495077793987306</v>
      </c>
      <c r="K702" s="3" t="b">
        <v>0</v>
      </c>
      <c r="L702" s="50" t="s">
        <v>1007</v>
      </c>
    </row>
    <row r="703" spans="1:12" x14ac:dyDescent="0.3">
      <c r="A703" s="7">
        <v>2</v>
      </c>
      <c r="B703" s="7" t="s">
        <v>315</v>
      </c>
      <c r="C703" s="3">
        <v>532884.1</v>
      </c>
      <c r="D703" s="4">
        <v>317785.2</v>
      </c>
      <c r="E703" s="3">
        <v>323710.7</v>
      </c>
      <c r="F703" s="4">
        <v>125513.9</v>
      </c>
      <c r="G703" s="11">
        <v>119.83219029369801</v>
      </c>
      <c r="H703" s="12">
        <v>84.870497746345094</v>
      </c>
      <c r="I703" s="11">
        <v>110.60973897996899</v>
      </c>
      <c r="J703" s="10">
        <v>69.375009388876194</v>
      </c>
      <c r="K703" s="3" t="b">
        <v>0</v>
      </c>
      <c r="L703" s="50" t="s">
        <v>1008</v>
      </c>
    </row>
    <row r="704" spans="1:12" x14ac:dyDescent="0.3">
      <c r="A704" s="7">
        <v>2</v>
      </c>
      <c r="B704" s="7" t="s">
        <v>316</v>
      </c>
      <c r="C704" s="3">
        <v>289748.59999999998</v>
      </c>
      <c r="D704" s="4">
        <v>169695.9</v>
      </c>
      <c r="E704" s="3">
        <v>289115.7</v>
      </c>
      <c r="F704" s="4">
        <v>88379.42</v>
      </c>
      <c r="G704" s="11">
        <v>65.157150255623193</v>
      </c>
      <c r="H704" s="12">
        <v>75.800377822799703</v>
      </c>
      <c r="I704" s="11">
        <v>108.62817059043699</v>
      </c>
      <c r="J704" s="10">
        <v>54.695016364602701</v>
      </c>
      <c r="K704" s="3" t="b">
        <v>0</v>
      </c>
      <c r="L704" s="50" t="s">
        <v>1009</v>
      </c>
    </row>
    <row r="705" spans="1:12" x14ac:dyDescent="0.3">
      <c r="A705" s="7">
        <v>2</v>
      </c>
      <c r="B705" s="7" t="s">
        <v>317</v>
      </c>
      <c r="C705" s="3">
        <v>452287.2</v>
      </c>
      <c r="D705" s="4">
        <v>254328.8</v>
      </c>
      <c r="E705" s="3">
        <v>342471.4</v>
      </c>
      <c r="F705" s="4">
        <v>158354.1</v>
      </c>
      <c r="G705" s="11">
        <v>101.70798081197</v>
      </c>
      <c r="H705" s="12">
        <v>89.789179603540006</v>
      </c>
      <c r="I705" s="11">
        <v>104.297454083327</v>
      </c>
      <c r="J705" s="10">
        <v>82.731955310884203</v>
      </c>
      <c r="K705" s="3" t="b">
        <v>0</v>
      </c>
      <c r="L705" s="50" t="s">
        <v>1010</v>
      </c>
    </row>
    <row r="706" spans="1:12" x14ac:dyDescent="0.3">
      <c r="A706" s="7">
        <v>2</v>
      </c>
      <c r="B706" s="7" t="s">
        <v>318</v>
      </c>
      <c r="C706" s="3">
        <v>442248.4</v>
      </c>
      <c r="D706" s="4">
        <v>220892.79999999999</v>
      </c>
      <c r="E706" s="3">
        <v>324385.40000000002</v>
      </c>
      <c r="F706" s="4">
        <v>159265.60000000001</v>
      </c>
      <c r="G706" s="11">
        <v>99.450507954512801</v>
      </c>
      <c r="H706" s="12">
        <v>85.0473906474122</v>
      </c>
      <c r="I706" s="11">
        <v>92.641963740669098</v>
      </c>
      <c r="J706" s="10">
        <v>87.847411346098198</v>
      </c>
      <c r="K706" s="3" t="b">
        <v>0</v>
      </c>
      <c r="L706" s="50" t="s">
        <v>1011</v>
      </c>
    </row>
    <row r="707" spans="1:12" x14ac:dyDescent="0.3">
      <c r="A707" s="7">
        <v>2</v>
      </c>
      <c r="B707" s="7" t="s">
        <v>319</v>
      </c>
      <c r="C707" s="3">
        <v>480396.5</v>
      </c>
      <c r="D707" s="4">
        <v>201601.3</v>
      </c>
      <c r="E707" s="3">
        <v>322584.09999999998</v>
      </c>
      <c r="F707" s="4">
        <v>192806.7</v>
      </c>
      <c r="G707" s="11">
        <v>108.029053230199</v>
      </c>
      <c r="H707" s="12">
        <v>84.575125666395195</v>
      </c>
      <c r="I707" s="11">
        <v>77.836976167988198</v>
      </c>
      <c r="J707" s="10">
        <v>106.941790118998</v>
      </c>
      <c r="K707" s="3" t="b">
        <v>0</v>
      </c>
      <c r="L707" s="50" t="s">
        <v>1012</v>
      </c>
    </row>
    <row r="708" spans="1:12" x14ac:dyDescent="0.3">
      <c r="A708" s="7">
        <v>2</v>
      </c>
      <c r="B708" s="7" t="s">
        <v>320</v>
      </c>
      <c r="C708" s="3">
        <v>530733.1</v>
      </c>
      <c r="D708" s="4">
        <v>241882</v>
      </c>
      <c r="E708" s="3">
        <v>487354.2</v>
      </c>
      <c r="F708" s="4">
        <v>190572.1</v>
      </c>
      <c r="G708" s="11">
        <v>119.348484659918</v>
      </c>
      <c r="H708" s="12">
        <v>127.77456393246101</v>
      </c>
      <c r="I708" s="11">
        <v>84.531745985620205</v>
      </c>
      <c r="J708" s="10">
        <v>69.965330832890302</v>
      </c>
      <c r="K708" s="3" t="b">
        <v>0</v>
      </c>
      <c r="L708" s="50" t="s">
        <v>1013</v>
      </c>
    </row>
    <row r="709" spans="1:12" x14ac:dyDescent="0.3">
      <c r="A709" s="7">
        <v>2</v>
      </c>
      <c r="B709" s="7" t="s">
        <v>321</v>
      </c>
      <c r="C709" s="3">
        <v>525231.6</v>
      </c>
      <c r="D709" s="4">
        <v>326197.59999999998</v>
      </c>
      <c r="E709" s="3">
        <v>414645.1</v>
      </c>
      <c r="F709" s="4">
        <v>264386.2</v>
      </c>
      <c r="G709" s="11">
        <v>118.111336103786</v>
      </c>
      <c r="H709" s="12">
        <v>108.711686160152</v>
      </c>
      <c r="I709" s="11">
        <v>115.192015376507</v>
      </c>
      <c r="J709" s="10">
        <v>114.08552118877</v>
      </c>
      <c r="K709" s="3" t="b">
        <v>0</v>
      </c>
      <c r="L709" s="50" t="s">
        <v>1014</v>
      </c>
    </row>
    <row r="710" spans="1:12" x14ac:dyDescent="0.3">
      <c r="A710" s="7">
        <v>2</v>
      </c>
      <c r="B710" s="7" t="s">
        <v>322</v>
      </c>
      <c r="C710" s="3">
        <v>482250.5</v>
      </c>
      <c r="D710" s="4">
        <v>247425.2</v>
      </c>
      <c r="E710" s="3">
        <v>343732.7</v>
      </c>
      <c r="F710" s="4">
        <v>135560.5</v>
      </c>
      <c r="G710" s="11">
        <v>108.445971056804</v>
      </c>
      <c r="H710" s="12">
        <v>90.119867340483694</v>
      </c>
      <c r="I710" s="11">
        <v>95.162031729252405</v>
      </c>
      <c r="J710" s="10">
        <v>70.5635786590164</v>
      </c>
      <c r="K710" s="3" t="b">
        <v>0</v>
      </c>
      <c r="L710" s="50" t="s">
        <v>1015</v>
      </c>
    </row>
    <row r="711" spans="1:12" x14ac:dyDescent="0.3">
      <c r="A711" s="7">
        <v>2</v>
      </c>
      <c r="B711" s="7" t="s">
        <v>323</v>
      </c>
      <c r="C711" s="3">
        <v>514881.7</v>
      </c>
      <c r="D711" s="4">
        <v>320603.3</v>
      </c>
      <c r="E711" s="3">
        <v>312406</v>
      </c>
      <c r="F711" s="4">
        <v>88815.83</v>
      </c>
      <c r="G711" s="11">
        <v>115.783904704874</v>
      </c>
      <c r="H711" s="12">
        <v>81.906630577687693</v>
      </c>
      <c r="I711" s="11">
        <v>115.492290421805</v>
      </c>
      <c r="J711" s="10">
        <v>50.8673716551694</v>
      </c>
      <c r="K711" s="3" t="b">
        <v>0</v>
      </c>
      <c r="L711" s="50" t="s">
        <v>1016</v>
      </c>
    </row>
    <row r="712" spans="1:12" x14ac:dyDescent="0.3">
      <c r="A712" s="7">
        <v>2</v>
      </c>
      <c r="B712" s="7" t="s">
        <v>324</v>
      </c>
      <c r="C712" s="3">
        <v>425007.4</v>
      </c>
      <c r="D712" s="4">
        <v>201640</v>
      </c>
      <c r="E712" s="3">
        <v>323099.40000000002</v>
      </c>
      <c r="F712" s="4">
        <v>177808.1</v>
      </c>
      <c r="G712" s="11">
        <v>95.573442016809594</v>
      </c>
      <c r="H712" s="12">
        <v>84.710227062452503</v>
      </c>
      <c r="I712" s="11">
        <v>87.997971144137296</v>
      </c>
      <c r="J712" s="10">
        <v>98.465405836124205</v>
      </c>
      <c r="K712" s="3" t="b">
        <v>0</v>
      </c>
      <c r="L712" s="50" t="s">
        <v>1017</v>
      </c>
    </row>
    <row r="713" spans="1:12" x14ac:dyDescent="0.3">
      <c r="A713" s="7">
        <v>2</v>
      </c>
      <c r="B713" s="7" t="s">
        <v>325</v>
      </c>
      <c r="C713" s="3">
        <v>432469.6</v>
      </c>
      <c r="D713" s="4">
        <v>202495.8</v>
      </c>
      <c r="E713" s="3">
        <v>375845.4</v>
      </c>
      <c r="F713" s="4">
        <v>205648.1</v>
      </c>
      <c r="G713" s="11">
        <v>97.251502537680096</v>
      </c>
      <c r="H713" s="12">
        <v>98.539177647430805</v>
      </c>
      <c r="I713" s="11">
        <v>86.846615380297393</v>
      </c>
      <c r="J713" s="10">
        <v>97.900238009913807</v>
      </c>
      <c r="K713" s="3" t="b">
        <v>0</v>
      </c>
      <c r="L713" s="50" t="s">
        <v>1018</v>
      </c>
    </row>
    <row r="714" spans="1:12" x14ac:dyDescent="0.3">
      <c r="A714" s="7">
        <v>2</v>
      </c>
      <c r="B714" s="7" t="s">
        <v>326</v>
      </c>
      <c r="C714" s="3">
        <v>460314.3</v>
      </c>
      <c r="D714" s="4">
        <v>248389.3</v>
      </c>
      <c r="E714" s="3">
        <v>251317.3</v>
      </c>
      <c r="F714" s="4">
        <v>168089.60000000001</v>
      </c>
      <c r="G714" s="11">
        <v>103.513073091335</v>
      </c>
      <c r="H714" s="12">
        <v>65.890390225801994</v>
      </c>
      <c r="I714" s="11">
        <v>100.085434552349</v>
      </c>
      <c r="J714" s="10">
        <v>119.670400351013</v>
      </c>
      <c r="K714" s="3" t="b">
        <v>0</v>
      </c>
      <c r="L714" s="50" t="s">
        <v>1019</v>
      </c>
    </row>
    <row r="715" spans="1:12" x14ac:dyDescent="0.3">
      <c r="A715" s="7">
        <v>2</v>
      </c>
      <c r="B715" s="7" t="s">
        <v>327</v>
      </c>
      <c r="C715" s="3">
        <v>350945.7</v>
      </c>
      <c r="D715" s="4">
        <v>167758.39999999999</v>
      </c>
      <c r="E715" s="3">
        <v>351004.5</v>
      </c>
      <c r="F715" s="4">
        <v>230965.7</v>
      </c>
      <c r="G715" s="11">
        <v>78.918834142649402</v>
      </c>
      <c r="H715" s="12">
        <v>92.026388457987295</v>
      </c>
      <c r="I715" s="11">
        <v>88.661854743012597</v>
      </c>
      <c r="J715" s="10">
        <v>117.734322811401</v>
      </c>
      <c r="K715" s="3" t="b">
        <v>0</v>
      </c>
      <c r="L715" s="50" t="s">
        <v>1020</v>
      </c>
    </row>
    <row r="716" spans="1:12" x14ac:dyDescent="0.3">
      <c r="A716" s="7">
        <v>2</v>
      </c>
      <c r="B716" s="7" t="s">
        <v>328</v>
      </c>
      <c r="C716" s="3">
        <v>517334.5</v>
      </c>
      <c r="D716" s="4">
        <v>326982.2</v>
      </c>
      <c r="E716" s="3">
        <v>436603</v>
      </c>
      <c r="F716" s="4">
        <v>222609</v>
      </c>
      <c r="G716" s="11">
        <v>116.335477544733</v>
      </c>
      <c r="H716" s="12">
        <v>114.468610174293</v>
      </c>
      <c r="I716" s="11">
        <v>117.23171874616401</v>
      </c>
      <c r="J716" s="10">
        <v>91.2271880827752</v>
      </c>
      <c r="K716" s="3" t="b">
        <v>0</v>
      </c>
      <c r="L716" s="50" t="s">
        <v>1021</v>
      </c>
    </row>
    <row r="717" spans="1:12" x14ac:dyDescent="0.3">
      <c r="A717" s="7">
        <v>2</v>
      </c>
      <c r="B717" s="7" t="s">
        <v>329</v>
      </c>
      <c r="C717" s="3">
        <v>366931.7</v>
      </c>
      <c r="D717" s="4">
        <v>208227.9</v>
      </c>
      <c r="E717" s="3">
        <v>370302.2</v>
      </c>
      <c r="F717" s="4">
        <v>228037.8</v>
      </c>
      <c r="G717" s="11">
        <v>82.513682241954797</v>
      </c>
      <c r="H717" s="12">
        <v>97.085861019010594</v>
      </c>
      <c r="I717" s="11">
        <v>105.255827176675</v>
      </c>
      <c r="J717" s="10">
        <v>110.18407643639701</v>
      </c>
      <c r="K717" s="3" t="b">
        <v>0</v>
      </c>
      <c r="L717" s="50" t="s">
        <v>1022</v>
      </c>
    </row>
    <row r="718" spans="1:12" x14ac:dyDescent="0.3">
      <c r="A718" s="7">
        <v>2</v>
      </c>
      <c r="B718" s="7" t="s">
        <v>330</v>
      </c>
      <c r="C718" s="3">
        <v>370816</v>
      </c>
      <c r="D718" s="4">
        <v>212901.4</v>
      </c>
      <c r="E718" s="3">
        <v>318473.90000000002</v>
      </c>
      <c r="F718" s="4">
        <v>99103.8</v>
      </c>
      <c r="G718" s="11">
        <v>83.387163317404102</v>
      </c>
      <c r="H718" s="12">
        <v>83.497513094932401</v>
      </c>
      <c r="I718" s="11">
        <v>106.490904248359</v>
      </c>
      <c r="J718" s="10">
        <v>55.678143566532498</v>
      </c>
      <c r="K718" s="3" t="b">
        <v>0</v>
      </c>
      <c r="L718" s="50" t="s">
        <v>1023</v>
      </c>
    </row>
    <row r="719" spans="1:12" x14ac:dyDescent="0.3">
      <c r="A719" s="7">
        <v>2</v>
      </c>
      <c r="B719" s="7" t="s">
        <v>331</v>
      </c>
      <c r="C719" s="3">
        <v>488027.4</v>
      </c>
      <c r="D719" s="4">
        <v>266840.5</v>
      </c>
      <c r="E719" s="3">
        <v>397809.5</v>
      </c>
      <c r="F719" s="4">
        <v>195304.4</v>
      </c>
      <c r="G719" s="11">
        <v>109.74505012504299</v>
      </c>
      <c r="H719" s="12">
        <v>104.29772717807801</v>
      </c>
      <c r="I719" s="11">
        <v>101.41448795170599</v>
      </c>
      <c r="J719" s="10">
        <v>87.842596193685694</v>
      </c>
      <c r="K719" s="3" t="b">
        <v>0</v>
      </c>
      <c r="L719" s="50" t="s">
        <v>1024</v>
      </c>
    </row>
    <row r="720" spans="1:12" x14ac:dyDescent="0.3">
      <c r="A720" s="7">
        <v>2</v>
      </c>
      <c r="B720" s="7" t="s">
        <v>332</v>
      </c>
      <c r="C720" s="3">
        <v>364576.3</v>
      </c>
      <c r="D720" s="4">
        <v>165689.4</v>
      </c>
      <c r="E720" s="3">
        <v>234286.7</v>
      </c>
      <c r="F720" s="4">
        <v>21143.9</v>
      </c>
      <c r="G720" s="11">
        <v>81.9840122048533</v>
      </c>
      <c r="H720" s="12">
        <v>61.425306127813002</v>
      </c>
      <c r="I720" s="11">
        <v>84.294405979675105</v>
      </c>
      <c r="J720" s="10">
        <v>16.147516849860001</v>
      </c>
      <c r="K720" s="3" t="b">
        <v>0</v>
      </c>
      <c r="L720" s="50" t="s">
        <v>1025</v>
      </c>
    </row>
    <row r="721" spans="1:12" x14ac:dyDescent="0.3">
      <c r="A721" s="7">
        <v>2</v>
      </c>
      <c r="B721" s="7" t="s">
        <v>333</v>
      </c>
      <c r="C721" s="3">
        <v>450021.7</v>
      </c>
      <c r="D721" s="4">
        <v>168835.5</v>
      </c>
      <c r="E721" s="3">
        <v>430491.8</v>
      </c>
      <c r="F721" s="4">
        <v>232158.9</v>
      </c>
      <c r="G721" s="11">
        <v>101.198527016838</v>
      </c>
      <c r="H721" s="12">
        <v>112.866375259514</v>
      </c>
      <c r="I721" s="11">
        <v>69.586144527252799</v>
      </c>
      <c r="J721" s="10">
        <v>96.491429277228306</v>
      </c>
      <c r="K721" s="3" t="b">
        <v>0</v>
      </c>
      <c r="L721" s="50" t="s">
        <v>1026</v>
      </c>
    </row>
    <row r="722" spans="1:12" x14ac:dyDescent="0.3">
      <c r="A722" s="7">
        <v>2</v>
      </c>
      <c r="B722" s="7" t="s">
        <v>334</v>
      </c>
      <c r="C722" s="3">
        <v>375808.3</v>
      </c>
      <c r="D722" s="4">
        <v>218518.9</v>
      </c>
      <c r="E722" s="3">
        <v>233553.2</v>
      </c>
      <c r="F722" s="4">
        <v>82487.97</v>
      </c>
      <c r="G722" s="11">
        <v>84.509805639821295</v>
      </c>
      <c r="H722" s="12">
        <v>61.232997037946802</v>
      </c>
      <c r="I722" s="11">
        <v>107.848746166834</v>
      </c>
      <c r="J722" s="10">
        <v>63.193597445829802</v>
      </c>
      <c r="K722" s="3" t="b">
        <v>0</v>
      </c>
      <c r="L722" s="50" t="s">
        <v>1027</v>
      </c>
    </row>
    <row r="723" spans="1:12" x14ac:dyDescent="0.3">
      <c r="A723" s="7">
        <v>2</v>
      </c>
      <c r="B723" s="7" t="s">
        <v>335</v>
      </c>
      <c r="C723" s="3">
        <v>430117.3</v>
      </c>
      <c r="D723" s="4">
        <v>165845.70000000001</v>
      </c>
      <c r="E723" s="3">
        <v>462747</v>
      </c>
      <c r="F723" s="4">
        <v>239670.6</v>
      </c>
      <c r="G723" s="11">
        <v>96.722529612370806</v>
      </c>
      <c r="H723" s="12">
        <v>121.323046228092</v>
      </c>
      <c r="I723" s="11">
        <v>71.517078848129302</v>
      </c>
      <c r="J723" s="10">
        <v>92.670058403157398</v>
      </c>
      <c r="K723" s="3" t="b">
        <v>0</v>
      </c>
      <c r="L723" s="50" t="s">
        <v>1028</v>
      </c>
    </row>
    <row r="724" spans="1:12" x14ac:dyDescent="0.3">
      <c r="A724" s="7">
        <v>2</v>
      </c>
      <c r="B724" s="7" t="s">
        <v>336</v>
      </c>
      <c r="C724" s="3">
        <v>500339.6</v>
      </c>
      <c r="D724" s="4">
        <v>235803.3</v>
      </c>
      <c r="E724" s="3">
        <v>426253.1</v>
      </c>
      <c r="F724" s="4">
        <v>230885.2</v>
      </c>
      <c r="G724" s="11">
        <v>112.513753288328</v>
      </c>
      <c r="H724" s="12">
        <v>111.755072547564</v>
      </c>
      <c r="I724" s="11">
        <v>87.413289545723998</v>
      </c>
      <c r="J724" s="10">
        <v>96.916300994970698</v>
      </c>
      <c r="K724" s="3" t="b">
        <v>0</v>
      </c>
      <c r="L724" s="50" t="s">
        <v>1029</v>
      </c>
    </row>
    <row r="725" spans="1:12" x14ac:dyDescent="0.3">
      <c r="A725" s="7">
        <v>2</v>
      </c>
      <c r="B725" s="7" t="s">
        <v>337</v>
      </c>
      <c r="C725" s="3">
        <v>561748.6</v>
      </c>
      <c r="D725" s="4">
        <v>312274.5</v>
      </c>
      <c r="E725" s="3">
        <v>369656.8</v>
      </c>
      <c r="F725" s="4">
        <v>235574.3</v>
      </c>
      <c r="G725" s="11">
        <v>126.323088139463</v>
      </c>
      <c r="H725" s="12">
        <v>96.916649994334804</v>
      </c>
      <c r="I725" s="11">
        <v>103.106723285638</v>
      </c>
      <c r="J725" s="10">
        <v>114.02432110846</v>
      </c>
      <c r="K725" s="3" t="b">
        <v>0</v>
      </c>
      <c r="L725" s="50" t="s">
        <v>1030</v>
      </c>
    </row>
    <row r="726" spans="1:12" x14ac:dyDescent="0.3">
      <c r="A726" s="7">
        <v>2</v>
      </c>
      <c r="B726" s="7" t="s">
        <v>338</v>
      </c>
      <c r="C726" s="3">
        <v>187111.8</v>
      </c>
      <c r="D726" s="4">
        <v>29604.240000000002</v>
      </c>
      <c r="E726" s="3">
        <v>205764.2</v>
      </c>
      <c r="F726" s="4">
        <v>39265.47</v>
      </c>
      <c r="G726" s="11">
        <v>42.0767232946082</v>
      </c>
      <c r="H726" s="12">
        <v>53.947274749887796</v>
      </c>
      <c r="I726" s="11">
        <v>29.345749231150801</v>
      </c>
      <c r="J726" s="10">
        <v>34.1435968398265</v>
      </c>
      <c r="K726" s="3" t="b">
        <v>0</v>
      </c>
      <c r="L726" s="50" t="s">
        <v>1031</v>
      </c>
    </row>
    <row r="727" spans="1:12" x14ac:dyDescent="0.3">
      <c r="A727" s="7">
        <v>2</v>
      </c>
      <c r="B727" s="7" t="s">
        <v>339</v>
      </c>
      <c r="C727" s="3">
        <v>483418.9</v>
      </c>
      <c r="D727" s="4">
        <v>250032.8</v>
      </c>
      <c r="E727" s="3">
        <v>360809.6</v>
      </c>
      <c r="F727" s="4">
        <v>216449.9</v>
      </c>
      <c r="G727" s="11">
        <v>108.70871473997801</v>
      </c>
      <c r="H727" s="12">
        <v>94.5970903762516</v>
      </c>
      <c r="I727" s="11">
        <v>95.932512940482297</v>
      </c>
      <c r="J727" s="10">
        <v>107.33653978345799</v>
      </c>
      <c r="K727" s="3" t="b">
        <v>0</v>
      </c>
      <c r="L727" s="50" t="s">
        <v>1032</v>
      </c>
    </row>
    <row r="728" spans="1:12" x14ac:dyDescent="0.3">
      <c r="A728" s="7">
        <v>2</v>
      </c>
      <c r="B728" s="7" t="s">
        <v>340</v>
      </c>
      <c r="C728" s="3">
        <v>508665.3</v>
      </c>
      <c r="D728" s="4">
        <v>284634</v>
      </c>
      <c r="E728" s="3">
        <v>420829</v>
      </c>
      <c r="F728" s="4">
        <v>187040.7</v>
      </c>
      <c r="G728" s="11">
        <v>114.385993174503</v>
      </c>
      <c r="H728" s="12">
        <v>110.33298156686401</v>
      </c>
      <c r="I728" s="11">
        <v>103.787995980327</v>
      </c>
      <c r="J728" s="10">
        <v>79.524096670533694</v>
      </c>
      <c r="K728" s="3" t="b">
        <v>0</v>
      </c>
      <c r="L728" s="50" t="s">
        <v>1033</v>
      </c>
    </row>
    <row r="729" spans="1:12" x14ac:dyDescent="0.3">
      <c r="A729" s="7">
        <v>2</v>
      </c>
      <c r="B729" s="7" t="s">
        <v>341</v>
      </c>
      <c r="C729" s="3">
        <v>518731.9</v>
      </c>
      <c r="D729" s="4">
        <v>286498.8</v>
      </c>
      <c r="E729" s="3">
        <v>505003.8</v>
      </c>
      <c r="F729" s="4">
        <v>168380.5</v>
      </c>
      <c r="G729" s="11">
        <v>116.649717550611</v>
      </c>
      <c r="H729" s="12">
        <v>132.401937500971</v>
      </c>
      <c r="I729" s="11">
        <v>102.44064714814</v>
      </c>
      <c r="J729" s="10">
        <v>59.657552795064497</v>
      </c>
      <c r="K729" s="3" t="b">
        <v>0</v>
      </c>
      <c r="L729" s="50" t="s">
        <v>1034</v>
      </c>
    </row>
    <row r="730" spans="1:12" x14ac:dyDescent="0.3">
      <c r="A730" s="7">
        <v>2</v>
      </c>
      <c r="B730" s="7" t="s">
        <v>342</v>
      </c>
      <c r="C730" s="3">
        <v>297668.90000000002</v>
      </c>
      <c r="D730" s="4">
        <v>139517.5</v>
      </c>
      <c r="E730" s="3">
        <v>181268.3</v>
      </c>
      <c r="F730" s="4">
        <v>74242.73</v>
      </c>
      <c r="G730" s="11">
        <v>66.938225909378303</v>
      </c>
      <c r="H730" s="12">
        <v>47.524937688602201</v>
      </c>
      <c r="I730" s="11">
        <v>86.933604167013499</v>
      </c>
      <c r="J730" s="10">
        <v>73.282513516682002</v>
      </c>
      <c r="K730" s="3" t="b">
        <v>0</v>
      </c>
      <c r="L730" s="50" t="s">
        <v>1035</v>
      </c>
    </row>
    <row r="731" spans="1:12" x14ac:dyDescent="0.3">
      <c r="A731" s="7">
        <v>2</v>
      </c>
      <c r="B731" s="7" t="s">
        <v>343</v>
      </c>
      <c r="C731" s="3">
        <v>430652.8</v>
      </c>
      <c r="D731" s="4">
        <v>236420.8</v>
      </c>
      <c r="E731" s="3">
        <v>318031.3</v>
      </c>
      <c r="F731" s="4">
        <v>112681.8</v>
      </c>
      <c r="G731" s="11">
        <v>96.842950052579596</v>
      </c>
      <c r="H731" s="12">
        <v>83.381472190808594</v>
      </c>
      <c r="I731" s="11">
        <v>101.82416788259</v>
      </c>
      <c r="J731" s="10">
        <v>63.394589924873699</v>
      </c>
      <c r="K731" s="3" t="b">
        <v>0</v>
      </c>
      <c r="L731" s="50" t="s">
        <v>1036</v>
      </c>
    </row>
    <row r="732" spans="1:12" x14ac:dyDescent="0.3">
      <c r="A732" s="7">
        <v>2</v>
      </c>
      <c r="B732" s="7" t="s">
        <v>344</v>
      </c>
      <c r="C732" s="3">
        <v>149219</v>
      </c>
      <c r="D732" s="4">
        <v>44274.82</v>
      </c>
      <c r="E732" s="3">
        <v>111238</v>
      </c>
      <c r="F732" s="4">
        <v>10780.09</v>
      </c>
      <c r="G732" s="11">
        <v>33.555588548120099</v>
      </c>
      <c r="H732" s="12">
        <v>29.1643879189286</v>
      </c>
      <c r="I732" s="11">
        <v>55.033247522777302</v>
      </c>
      <c r="J732" s="10">
        <v>17.339537140933</v>
      </c>
      <c r="K732" s="3" t="b">
        <v>0</v>
      </c>
      <c r="L732" s="50" t="s">
        <v>1037</v>
      </c>
    </row>
    <row r="733" spans="1:12" x14ac:dyDescent="0.3">
      <c r="A733" s="7">
        <v>2</v>
      </c>
      <c r="B733" s="7" t="s">
        <v>345</v>
      </c>
      <c r="C733" s="3">
        <v>484051.8</v>
      </c>
      <c r="D733" s="4">
        <v>260149</v>
      </c>
      <c r="E733" s="3">
        <v>385585.6</v>
      </c>
      <c r="F733" s="4">
        <v>183976.5</v>
      </c>
      <c r="G733" s="11">
        <v>108.85103798294401</v>
      </c>
      <c r="H733" s="12">
        <v>101.09286407839799</v>
      </c>
      <c r="I733" s="11">
        <v>99.683386518621006</v>
      </c>
      <c r="J733" s="10">
        <v>85.370894432413195</v>
      </c>
      <c r="K733" s="3" t="b">
        <v>0</v>
      </c>
      <c r="L733" s="50" t="s">
        <v>1038</v>
      </c>
    </row>
    <row r="734" spans="1:12" x14ac:dyDescent="0.3">
      <c r="A734" s="7">
        <v>2</v>
      </c>
      <c r="B734" s="7" t="s">
        <v>346</v>
      </c>
      <c r="C734" s="3">
        <v>282695</v>
      </c>
      <c r="D734" s="4">
        <v>96664.9</v>
      </c>
      <c r="E734" s="3">
        <v>353154</v>
      </c>
      <c r="F734" s="4">
        <v>180103.1</v>
      </c>
      <c r="G734" s="11">
        <v>63.570973566441403</v>
      </c>
      <c r="H734" s="12">
        <v>92.5899445434233</v>
      </c>
      <c r="I734" s="11">
        <v>63.422468454568097</v>
      </c>
      <c r="J734" s="10">
        <v>91.248418056551998</v>
      </c>
      <c r="K734" s="3" t="b">
        <v>0</v>
      </c>
      <c r="L734" s="50" t="s">
        <v>1039</v>
      </c>
    </row>
    <row r="735" spans="1:12" x14ac:dyDescent="0.3">
      <c r="A735" s="7">
        <v>2</v>
      </c>
      <c r="B735" s="7" t="s">
        <v>347</v>
      </c>
      <c r="C735" s="3">
        <v>502609.8</v>
      </c>
      <c r="D735" s="4">
        <v>271784.90000000002</v>
      </c>
      <c r="E735" s="3">
        <v>361940.9</v>
      </c>
      <c r="F735" s="4">
        <v>150961.5</v>
      </c>
      <c r="G735" s="11">
        <v>113.024263994886</v>
      </c>
      <c r="H735" s="12">
        <v>94.893694702585094</v>
      </c>
      <c r="I735" s="11">
        <v>100.296743961693</v>
      </c>
      <c r="J735" s="10">
        <v>74.627144794446806</v>
      </c>
      <c r="K735" s="3" t="b">
        <v>0</v>
      </c>
      <c r="L735" s="50" t="s">
        <v>1040</v>
      </c>
    </row>
    <row r="736" spans="1:12" x14ac:dyDescent="0.3">
      <c r="A736" s="7">
        <v>2</v>
      </c>
      <c r="B736" s="7" t="s">
        <v>348</v>
      </c>
      <c r="C736" s="3">
        <v>251555.6</v>
      </c>
      <c r="D736" s="4">
        <v>99416.4</v>
      </c>
      <c r="E736" s="3">
        <v>371035.7</v>
      </c>
      <c r="F736" s="4">
        <v>181539.20000000001</v>
      </c>
      <c r="G736" s="11">
        <v>56.568508102691297</v>
      </c>
      <c r="H736" s="12">
        <v>97.278170108876694</v>
      </c>
      <c r="I736" s="11">
        <v>73.302114940033704</v>
      </c>
      <c r="J736" s="10">
        <v>87.543318342360706</v>
      </c>
      <c r="K736" s="3" t="b">
        <v>0</v>
      </c>
      <c r="L736" s="50" t="s">
        <v>1041</v>
      </c>
    </row>
    <row r="737" spans="1:12" x14ac:dyDescent="0.3">
      <c r="A737" s="7">
        <v>2</v>
      </c>
      <c r="B737" s="7" t="s">
        <v>349</v>
      </c>
      <c r="C737" s="3">
        <v>398639</v>
      </c>
      <c r="D737" s="4">
        <v>252193.2</v>
      </c>
      <c r="E737" s="3">
        <v>350240</v>
      </c>
      <c r="F737" s="4">
        <v>247154.4</v>
      </c>
      <c r="G737" s="11">
        <v>89.643854088514601</v>
      </c>
      <c r="H737" s="12">
        <v>91.825951785591002</v>
      </c>
      <c r="I737" s="11">
        <v>117.33999083057</v>
      </c>
      <c r="J737" s="10">
        <v>126.261483501725</v>
      </c>
      <c r="K737" s="3" t="b">
        <v>0</v>
      </c>
      <c r="L737" s="50" t="s">
        <v>1042</v>
      </c>
    </row>
    <row r="738" spans="1:12" x14ac:dyDescent="0.3">
      <c r="A738" s="7">
        <v>2</v>
      </c>
      <c r="B738" s="7" t="s">
        <v>350</v>
      </c>
      <c r="C738" s="3">
        <v>483194.5</v>
      </c>
      <c r="D738" s="4">
        <v>240339.1</v>
      </c>
      <c r="E738" s="3">
        <v>336063.1</v>
      </c>
      <c r="F738" s="4">
        <v>190162</v>
      </c>
      <c r="G738" s="11">
        <v>108.658252841224</v>
      </c>
      <c r="H738" s="12">
        <v>88.109050986512798</v>
      </c>
      <c r="I738" s="11">
        <v>92.256061587812795</v>
      </c>
      <c r="J738" s="10">
        <v>101.24444235711501</v>
      </c>
      <c r="K738" s="3" t="b">
        <v>0</v>
      </c>
      <c r="L738" s="50" t="s">
        <v>1043</v>
      </c>
    </row>
    <row r="739" spans="1:12" x14ac:dyDescent="0.3">
      <c r="A739" s="7">
        <v>2</v>
      </c>
      <c r="B739" s="7" t="s">
        <v>351</v>
      </c>
      <c r="C739" s="3">
        <v>459557.5</v>
      </c>
      <c r="D739" s="4">
        <v>189937.6</v>
      </c>
      <c r="E739" s="3">
        <v>410095.4</v>
      </c>
      <c r="F739" s="4">
        <v>190293.5</v>
      </c>
      <c r="G739" s="11">
        <v>103.342887864164</v>
      </c>
      <c r="H739" s="12">
        <v>107.51884544281801</v>
      </c>
      <c r="I739" s="11">
        <v>76.659070701255104</v>
      </c>
      <c r="J739" s="10">
        <v>83.024705093837099</v>
      </c>
      <c r="K739" s="3" t="b">
        <v>0</v>
      </c>
      <c r="L739" s="50" t="s">
        <v>1044</v>
      </c>
    </row>
    <row r="740" spans="1:12" x14ac:dyDescent="0.3">
      <c r="A740" s="7">
        <v>2</v>
      </c>
      <c r="B740" s="7" t="s">
        <v>352</v>
      </c>
      <c r="C740" s="3">
        <v>399326.1</v>
      </c>
      <c r="D740" s="4">
        <v>250283.5</v>
      </c>
      <c r="E740" s="3">
        <v>472188.4</v>
      </c>
      <c r="F740" s="4">
        <v>212864.2</v>
      </c>
      <c r="G740" s="11">
        <v>89.798365544102793</v>
      </c>
      <c r="H740" s="12">
        <v>123.79839325067201</v>
      </c>
      <c r="I740" s="11">
        <v>116.25107705392099</v>
      </c>
      <c r="J740" s="10">
        <v>80.659513576411598</v>
      </c>
      <c r="K740" s="3" t="b">
        <v>0</v>
      </c>
      <c r="L740" s="50" t="s">
        <v>2349</v>
      </c>
    </row>
    <row r="741" spans="1:12" x14ac:dyDescent="0.3">
      <c r="A741" s="7">
        <v>2</v>
      </c>
      <c r="B741" s="7" t="s">
        <v>353</v>
      </c>
      <c r="C741" s="3">
        <v>465119.3</v>
      </c>
      <c r="D741" s="4">
        <v>293201.2</v>
      </c>
      <c r="E741" s="3">
        <v>386161.3</v>
      </c>
      <c r="F741" s="4">
        <v>246417.8</v>
      </c>
      <c r="G741" s="11">
        <v>104.593596369026</v>
      </c>
      <c r="H741" s="12">
        <v>101.243801151385</v>
      </c>
      <c r="I741" s="11">
        <v>116.92135640430899</v>
      </c>
      <c r="J741" s="10">
        <v>114.175155973084</v>
      </c>
      <c r="K741" s="3" t="b">
        <v>0</v>
      </c>
      <c r="L741" s="50" t="s">
        <v>2349</v>
      </c>
    </row>
    <row r="742" spans="1:12" x14ac:dyDescent="0.3">
      <c r="A742" s="7">
        <v>2</v>
      </c>
      <c r="B742" s="7" t="s">
        <v>354</v>
      </c>
      <c r="C742" s="3">
        <v>432943.1</v>
      </c>
      <c r="D742" s="4">
        <v>312690.8</v>
      </c>
      <c r="E742" s="3">
        <v>440281.5</v>
      </c>
      <c r="F742" s="4">
        <v>255049.9</v>
      </c>
      <c r="G742" s="11">
        <v>97.357980742047801</v>
      </c>
      <c r="H742" s="12">
        <v>115.43303960452199</v>
      </c>
      <c r="I742" s="11">
        <v>133.96049494268399</v>
      </c>
      <c r="J742" s="10">
        <v>103.648496257716</v>
      </c>
      <c r="K742" s="3" t="b">
        <v>0</v>
      </c>
      <c r="L742" s="50" t="s">
        <v>2349</v>
      </c>
    </row>
    <row r="743" spans="1:12" x14ac:dyDescent="0.3">
      <c r="A743" s="7">
        <v>2</v>
      </c>
      <c r="B743" s="7" t="s">
        <v>355</v>
      </c>
      <c r="C743" s="3">
        <v>458316.4</v>
      </c>
      <c r="D743" s="4">
        <v>283516.7</v>
      </c>
      <c r="E743" s="3">
        <v>366583.5</v>
      </c>
      <c r="F743" s="4">
        <v>224348.5</v>
      </c>
      <c r="G743" s="11">
        <v>103.063795785092</v>
      </c>
      <c r="H743" s="12">
        <v>96.110891949500896</v>
      </c>
      <c r="I743" s="11">
        <v>114.737586336905</v>
      </c>
      <c r="J743" s="10">
        <v>109.501115222319</v>
      </c>
      <c r="K743" s="3" t="b">
        <v>0</v>
      </c>
      <c r="L743" s="50" t="s">
        <v>2349</v>
      </c>
    </row>
    <row r="744" spans="1:12" x14ac:dyDescent="0.3">
      <c r="A744" s="7">
        <v>2</v>
      </c>
      <c r="B744" s="7" t="s">
        <v>356</v>
      </c>
      <c r="C744" s="3">
        <v>486777</v>
      </c>
      <c r="D744" s="4">
        <v>200063.1</v>
      </c>
      <c r="E744" s="3">
        <v>469150.6</v>
      </c>
      <c r="F744" s="4">
        <v>216400.3</v>
      </c>
      <c r="G744" s="11">
        <v>109.463866710595</v>
      </c>
      <c r="H744" s="12">
        <v>123.001942598735</v>
      </c>
      <c r="I744" s="11">
        <v>76.230612013166606</v>
      </c>
      <c r="J744" s="10">
        <v>82.530384402476102</v>
      </c>
      <c r="K744" s="3" t="b">
        <v>0</v>
      </c>
      <c r="L744" s="50" t="s">
        <v>2349</v>
      </c>
    </row>
    <row r="745" spans="1:12" x14ac:dyDescent="0.3">
      <c r="A745" s="7">
        <v>2</v>
      </c>
      <c r="B745" s="7" t="s">
        <v>357</v>
      </c>
      <c r="C745" s="3">
        <v>507770.8</v>
      </c>
      <c r="D745" s="4">
        <v>260387.3</v>
      </c>
      <c r="E745" s="3">
        <v>359095</v>
      </c>
      <c r="F745" s="4">
        <v>154476</v>
      </c>
      <c r="G745" s="11">
        <v>114.18484269127801</v>
      </c>
      <c r="H745" s="12">
        <v>94.147556408310805</v>
      </c>
      <c r="I745" s="11">
        <v>95.114020120386499</v>
      </c>
      <c r="J745" s="10">
        <v>76.969726384235699</v>
      </c>
      <c r="K745" s="3" t="b">
        <v>0</v>
      </c>
      <c r="L745" s="50" t="s">
        <v>2349</v>
      </c>
    </row>
    <row r="746" spans="1:12" x14ac:dyDescent="0.3">
      <c r="A746" s="7">
        <v>2</v>
      </c>
      <c r="B746" s="7" t="s">
        <v>358</v>
      </c>
      <c r="C746" s="3">
        <v>463107.6</v>
      </c>
      <c r="D746" s="4">
        <v>246156.3</v>
      </c>
      <c r="E746" s="3">
        <v>361933.2</v>
      </c>
      <c r="F746" s="4">
        <v>268131.20000000001</v>
      </c>
      <c r="G746" s="11">
        <v>104.141215790934</v>
      </c>
      <c r="H746" s="12">
        <v>94.891675915956597</v>
      </c>
      <c r="I746" s="11">
        <v>98.587421836254705</v>
      </c>
      <c r="J746" s="10">
        <v>132.552283788138</v>
      </c>
      <c r="K746" s="3" t="b">
        <v>0</v>
      </c>
      <c r="L746" s="50" t="s">
        <v>2349</v>
      </c>
    </row>
    <row r="747" spans="1:12" x14ac:dyDescent="0.3">
      <c r="A747" s="7">
        <v>2</v>
      </c>
      <c r="B747" s="7" t="s">
        <v>359</v>
      </c>
      <c r="C747" s="3">
        <v>456604.8</v>
      </c>
      <c r="D747" s="4">
        <v>250124.1</v>
      </c>
      <c r="E747" s="3">
        <v>401455.5</v>
      </c>
      <c r="F747" s="4">
        <v>205719.3</v>
      </c>
      <c r="G747" s="11">
        <v>102.678900125967</v>
      </c>
      <c r="H747" s="12">
        <v>105.253635755654</v>
      </c>
      <c r="I747" s="11">
        <v>101.603233307202</v>
      </c>
      <c r="J747" s="10">
        <v>91.686609087548106</v>
      </c>
      <c r="K747" s="3" t="b">
        <v>0</v>
      </c>
      <c r="L747" s="50" t="s">
        <v>2349</v>
      </c>
    </row>
    <row r="748" spans="1:12" x14ac:dyDescent="0.3">
      <c r="A748" s="7">
        <v>2</v>
      </c>
      <c r="B748" s="7" t="s">
        <v>360</v>
      </c>
      <c r="C748" s="3">
        <v>426958.8</v>
      </c>
      <c r="D748" s="4">
        <v>263722.3</v>
      </c>
      <c r="E748" s="3">
        <v>391556</v>
      </c>
      <c r="F748" s="4">
        <v>229655</v>
      </c>
      <c r="G748" s="11">
        <v>96.012262646171806</v>
      </c>
      <c r="H748" s="12">
        <v>102.658184037685</v>
      </c>
      <c r="I748" s="11">
        <v>114.565366261246</v>
      </c>
      <c r="J748" s="10">
        <v>104.94223455531299</v>
      </c>
      <c r="K748" s="3" t="b">
        <v>0</v>
      </c>
      <c r="L748" s="50" t="s">
        <v>2349</v>
      </c>
    </row>
    <row r="749" spans="1:12" x14ac:dyDescent="0.3">
      <c r="A749" s="7">
        <v>2</v>
      </c>
      <c r="B749" s="7" t="s">
        <v>361</v>
      </c>
      <c r="C749" s="3">
        <v>446889.4</v>
      </c>
      <c r="D749" s="4">
        <v>241309.4</v>
      </c>
      <c r="E749" s="3">
        <v>339763.3</v>
      </c>
      <c r="F749" s="4">
        <v>195612.4</v>
      </c>
      <c r="G749" s="11">
        <v>100.494151769656</v>
      </c>
      <c r="H749" s="12">
        <v>89.079169724512496</v>
      </c>
      <c r="I749" s="11">
        <v>100.153619392983</v>
      </c>
      <c r="J749" s="10">
        <v>103.01209054297099</v>
      </c>
      <c r="K749" s="3" t="b">
        <v>0</v>
      </c>
      <c r="L749" s="50" t="s">
        <v>2349</v>
      </c>
    </row>
    <row r="750" spans="1:12" x14ac:dyDescent="0.3">
      <c r="A750" s="7">
        <v>2</v>
      </c>
      <c r="B750" s="7" t="s">
        <v>362</v>
      </c>
      <c r="C750" s="3">
        <v>415059.8</v>
      </c>
      <c r="D750" s="4">
        <v>213607.1</v>
      </c>
      <c r="E750" s="3">
        <v>352160.5</v>
      </c>
      <c r="F750" s="4">
        <v>220724.2</v>
      </c>
      <c r="G750" s="11">
        <v>93.336477738525502</v>
      </c>
      <c r="H750" s="12">
        <v>92.329468632336699</v>
      </c>
      <c r="I750" s="11">
        <v>95.454734454801198</v>
      </c>
      <c r="J750" s="10">
        <v>112.144400880993</v>
      </c>
      <c r="K750" s="3" t="b">
        <v>0</v>
      </c>
      <c r="L750" s="50" t="s">
        <v>2349</v>
      </c>
    </row>
    <row r="751" spans="1:12" x14ac:dyDescent="0.3">
      <c r="A751" s="7">
        <v>2</v>
      </c>
      <c r="B751" s="7" t="s">
        <v>363</v>
      </c>
      <c r="C751" s="3">
        <v>405985.1</v>
      </c>
      <c r="D751" s="4">
        <v>228047</v>
      </c>
      <c r="E751" s="3">
        <v>265627.3</v>
      </c>
      <c r="F751" s="4">
        <v>97341.17</v>
      </c>
      <c r="G751" s="11">
        <v>91.295806648398695</v>
      </c>
      <c r="H751" s="12">
        <v>69.642187193743396</v>
      </c>
      <c r="I751" s="11">
        <v>104.185368187683</v>
      </c>
      <c r="J751" s="10">
        <v>65.568030634126004</v>
      </c>
      <c r="K751" s="3" t="b">
        <v>0</v>
      </c>
      <c r="L751" s="50" t="s">
        <v>2349</v>
      </c>
    </row>
    <row r="752" spans="1:12" x14ac:dyDescent="0.3">
      <c r="A752" s="7">
        <v>2</v>
      </c>
      <c r="B752" s="7" t="s">
        <v>364</v>
      </c>
      <c r="C752" s="3">
        <v>429198.1</v>
      </c>
      <c r="D752" s="4">
        <v>231300</v>
      </c>
      <c r="E752" s="3">
        <v>298942.5</v>
      </c>
      <c r="F752" s="4">
        <v>133525.5</v>
      </c>
      <c r="G752" s="11">
        <v>96.515824722286794</v>
      </c>
      <c r="H752" s="12">
        <v>78.376769048835101</v>
      </c>
      <c r="I752" s="11">
        <v>99.956330507747097</v>
      </c>
      <c r="J752" s="10">
        <v>79.918042220994394</v>
      </c>
      <c r="K752" s="3" t="b">
        <v>0</v>
      </c>
      <c r="L752" s="50" t="s">
        <v>2349</v>
      </c>
    </row>
    <row r="753" spans="1:12" x14ac:dyDescent="0.3">
      <c r="A753" s="7">
        <v>2</v>
      </c>
      <c r="B753" s="7" t="s">
        <v>365</v>
      </c>
      <c r="C753" s="3">
        <v>422293</v>
      </c>
      <c r="D753" s="4">
        <v>272957.90000000002</v>
      </c>
      <c r="E753" s="3">
        <v>417682.9</v>
      </c>
      <c r="F753" s="4">
        <v>246391.5</v>
      </c>
      <c r="G753" s="11">
        <v>94.963041936692306</v>
      </c>
      <c r="H753" s="12">
        <v>109.508136812088</v>
      </c>
      <c r="I753" s="11">
        <v>119.887594978679</v>
      </c>
      <c r="J753" s="10">
        <v>105.547344553635</v>
      </c>
      <c r="K753" s="3" t="b">
        <v>0</v>
      </c>
      <c r="L753" s="50" t="s">
        <v>2349</v>
      </c>
    </row>
    <row r="754" spans="1:12" x14ac:dyDescent="0.3">
      <c r="A754" s="7">
        <v>2</v>
      </c>
      <c r="B754" s="7" t="s">
        <v>366</v>
      </c>
      <c r="C754" s="3">
        <v>420154.3</v>
      </c>
      <c r="D754" s="4">
        <v>178046.4</v>
      </c>
      <c r="E754" s="3">
        <v>279646.3</v>
      </c>
      <c r="F754" s="4">
        <v>141425.60000000001</v>
      </c>
      <c r="G754" s="11">
        <v>94.482102262603505</v>
      </c>
      <c r="H754" s="12">
        <v>73.317689757934303</v>
      </c>
      <c r="I754" s="11">
        <v>78.598968510512705</v>
      </c>
      <c r="J754" s="10">
        <v>90.487218353697301</v>
      </c>
      <c r="K754" s="3" t="b">
        <v>0</v>
      </c>
      <c r="L754" s="50" t="s">
        <v>2349</v>
      </c>
    </row>
    <row r="755" spans="1:12" x14ac:dyDescent="0.3">
      <c r="A755" s="7">
        <v>2</v>
      </c>
      <c r="B755" s="7" t="s">
        <v>367</v>
      </c>
      <c r="C755" s="3">
        <v>441726.9</v>
      </c>
      <c r="D755" s="4">
        <v>189077.2</v>
      </c>
      <c r="E755" s="3">
        <v>421276.3</v>
      </c>
      <c r="F755" s="4">
        <v>312560.8</v>
      </c>
      <c r="G755" s="11">
        <v>99.333235761106906</v>
      </c>
      <c r="H755" s="12">
        <v>110.450254717371</v>
      </c>
      <c r="I755" s="11">
        <v>79.3921891359835</v>
      </c>
      <c r="J755" s="10">
        <v>132.75037845125399</v>
      </c>
      <c r="K755" s="3" t="b">
        <v>0</v>
      </c>
      <c r="L755" s="50" t="s">
        <v>2349</v>
      </c>
    </row>
    <row r="756" spans="1:12" x14ac:dyDescent="0.3">
      <c r="A756" s="7">
        <v>2</v>
      </c>
      <c r="B756" s="7" t="s">
        <v>368</v>
      </c>
      <c r="C756" s="3">
        <v>900643.8</v>
      </c>
      <c r="D756" s="4">
        <v>1593.9559999999999</v>
      </c>
      <c r="E756" s="3">
        <v>836591.5</v>
      </c>
      <c r="F756" s="4">
        <v>6360.3469999999998</v>
      </c>
      <c r="G756" s="11">
        <v>202.53206884656399</v>
      </c>
      <c r="H756" s="12">
        <v>219.33762775021501</v>
      </c>
      <c r="I756" s="11">
        <v>0.32825830867057199</v>
      </c>
      <c r="J756" s="10">
        <v>1.36030297476907</v>
      </c>
      <c r="K756" s="3" t="b">
        <v>0</v>
      </c>
      <c r="L756" s="50" t="s">
        <v>2349</v>
      </c>
    </row>
    <row r="757" spans="1:12" x14ac:dyDescent="0.3">
      <c r="A757" s="7">
        <v>2</v>
      </c>
      <c r="B757" s="7" t="s">
        <v>369</v>
      </c>
      <c r="C757" s="3">
        <v>975106.2</v>
      </c>
      <c r="D757" s="4">
        <v>2890.7860000000001</v>
      </c>
      <c r="E757" s="3">
        <v>853838.7</v>
      </c>
      <c r="F757" s="4">
        <v>7352.3130000000001</v>
      </c>
      <c r="G757" s="11">
        <v>219.27678404171701</v>
      </c>
      <c r="H757" s="12">
        <v>223.85950005388199</v>
      </c>
      <c r="I757" s="11">
        <v>0.54986551968155395</v>
      </c>
      <c r="J757" s="10">
        <v>1.5406941647558701</v>
      </c>
      <c r="K757" s="3" t="b">
        <v>0</v>
      </c>
      <c r="L757" s="50" t="s">
        <v>2349</v>
      </c>
    </row>
    <row r="758" spans="1:12" x14ac:dyDescent="0.3">
      <c r="A758" s="7">
        <v>2</v>
      </c>
      <c r="B758" s="7" t="s">
        <v>370</v>
      </c>
      <c r="C758" s="3">
        <v>936526.3</v>
      </c>
      <c r="D758" s="4">
        <v>2841.2640000000001</v>
      </c>
      <c r="E758" s="3">
        <v>829056.5</v>
      </c>
      <c r="F758" s="4">
        <v>6118.9319999999998</v>
      </c>
      <c r="G758" s="11">
        <v>210.60113783964101</v>
      </c>
      <c r="H758" s="12">
        <v>217.36210083523</v>
      </c>
      <c r="I758" s="11">
        <v>0.56270927432942197</v>
      </c>
      <c r="J758" s="10">
        <v>1.3205650034709</v>
      </c>
      <c r="K758" s="3" t="b">
        <v>0</v>
      </c>
      <c r="L758" s="50" t="s">
        <v>2349</v>
      </c>
    </row>
    <row r="759" spans="1:12" x14ac:dyDescent="0.3">
      <c r="A759" s="7">
        <v>2</v>
      </c>
      <c r="B759" s="7" t="s">
        <v>371</v>
      </c>
      <c r="C759" s="3">
        <v>1030938</v>
      </c>
      <c r="D759" s="4">
        <v>3189.4589999999998</v>
      </c>
      <c r="E759" s="3">
        <v>774161</v>
      </c>
      <c r="F759" s="4">
        <v>5592.7719999999999</v>
      </c>
      <c r="G759" s="11">
        <v>231.83194731650701</v>
      </c>
      <c r="H759" s="12">
        <v>202.96959416481499</v>
      </c>
      <c r="I759" s="11">
        <v>0.57382166096277698</v>
      </c>
      <c r="J759" s="10">
        <v>1.2925998801759799</v>
      </c>
      <c r="K759" s="3" t="b">
        <v>0</v>
      </c>
      <c r="L759" s="50" t="s">
        <v>2349</v>
      </c>
    </row>
    <row r="760" spans="1:12" x14ac:dyDescent="0.3">
      <c r="A760" s="7">
        <v>2</v>
      </c>
      <c r="B760" s="7" t="s">
        <v>372</v>
      </c>
      <c r="C760" s="3">
        <v>936348.3</v>
      </c>
      <c r="D760" s="4">
        <v>2437.3589999999999</v>
      </c>
      <c r="E760" s="3">
        <v>816882.1</v>
      </c>
      <c r="F760" s="4">
        <v>7802.6450000000004</v>
      </c>
      <c r="G760" s="11">
        <v>210.56111013028999</v>
      </c>
      <c r="H760" s="12">
        <v>214.17021564959001</v>
      </c>
      <c r="I760" s="11">
        <v>0.482808088673229</v>
      </c>
      <c r="J760" s="10">
        <v>1.7090342013933499</v>
      </c>
      <c r="K760" s="3" t="b">
        <v>0</v>
      </c>
      <c r="L760" s="50" t="s">
        <v>2349</v>
      </c>
    </row>
    <row r="761" spans="1:12" x14ac:dyDescent="0.3">
      <c r="A761" s="7">
        <v>2</v>
      </c>
      <c r="B761" s="7" t="s">
        <v>373</v>
      </c>
      <c r="C761" s="3">
        <v>916111.4</v>
      </c>
      <c r="D761" s="4">
        <v>2542.5909999999999</v>
      </c>
      <c r="E761" s="3">
        <v>758849.9</v>
      </c>
      <c r="F761" s="4">
        <v>6145.24</v>
      </c>
      <c r="G761" s="11">
        <v>206.010341864255</v>
      </c>
      <c r="H761" s="12">
        <v>198.95532871716699</v>
      </c>
      <c r="I761" s="11">
        <v>0.51477883209561603</v>
      </c>
      <c r="J761" s="10">
        <v>1.4489428396817701</v>
      </c>
      <c r="K761" s="3" t="b">
        <v>0</v>
      </c>
      <c r="L761" s="50" t="s">
        <v>2349</v>
      </c>
    </row>
    <row r="762" spans="1:12" x14ac:dyDescent="0.3">
      <c r="A762" s="7">
        <v>2</v>
      </c>
      <c r="B762" s="7" t="s">
        <v>374</v>
      </c>
      <c r="C762" s="3">
        <v>930475.4</v>
      </c>
      <c r="D762" s="4">
        <v>3327.1889999999999</v>
      </c>
      <c r="E762" s="3">
        <v>795453.5</v>
      </c>
      <c r="F762" s="4">
        <v>4514.1440000000002</v>
      </c>
      <c r="G762" s="11">
        <v>209.24044308397399</v>
      </c>
      <c r="H762" s="12">
        <v>208.55206355264801</v>
      </c>
      <c r="I762" s="11">
        <v>0.66323133729891104</v>
      </c>
      <c r="J762" s="10">
        <v>1.0153806837388499</v>
      </c>
      <c r="K762" s="3" t="b">
        <v>0</v>
      </c>
      <c r="L762" s="50" t="s">
        <v>2349</v>
      </c>
    </row>
    <row r="763" spans="1:12" x14ac:dyDescent="0.3">
      <c r="A763" s="7">
        <v>2</v>
      </c>
      <c r="B763" s="7" t="s">
        <v>375</v>
      </c>
      <c r="C763" s="3">
        <v>918746.7</v>
      </c>
      <c r="D763" s="4">
        <v>2344.5070000000001</v>
      </c>
      <c r="E763" s="3">
        <v>766534.8</v>
      </c>
      <c r="F763" s="4">
        <v>4987.6880000000001</v>
      </c>
      <c r="G763" s="11">
        <v>206.602954349936</v>
      </c>
      <c r="H763" s="12">
        <v>200.97015642638601</v>
      </c>
      <c r="I763" s="11">
        <v>0.473312750398378</v>
      </c>
      <c r="J763" s="10">
        <v>1.1642216951915301</v>
      </c>
      <c r="K763" s="3" t="b">
        <v>0</v>
      </c>
      <c r="L763" s="50" t="s">
        <v>2349</v>
      </c>
    </row>
    <row r="764" spans="1:12" x14ac:dyDescent="0.3">
      <c r="A764" s="7">
        <v>2</v>
      </c>
      <c r="B764" s="7" t="s">
        <v>376</v>
      </c>
      <c r="C764" s="3">
        <v>900524.6</v>
      </c>
      <c r="D764" s="4">
        <v>2225.348</v>
      </c>
      <c r="E764" s="3">
        <v>723688.3</v>
      </c>
      <c r="F764" s="4">
        <v>6943.7659999999996</v>
      </c>
      <c r="G764" s="11">
        <v>202.505263773785</v>
      </c>
      <c r="H764" s="12">
        <v>189.73665755937699</v>
      </c>
      <c r="I764" s="11">
        <v>0.45834744718684201</v>
      </c>
      <c r="J764" s="10">
        <v>1.7167687967444201</v>
      </c>
      <c r="K764" s="3" t="b">
        <v>0</v>
      </c>
      <c r="L764" s="50" t="s">
        <v>2349</v>
      </c>
    </row>
    <row r="765" spans="1:12" x14ac:dyDescent="0.3">
      <c r="A765" s="7">
        <v>2</v>
      </c>
      <c r="B765" s="7" t="s">
        <v>377</v>
      </c>
      <c r="C765" s="3">
        <v>929002.2</v>
      </c>
      <c r="D765" s="4">
        <v>3017.683</v>
      </c>
      <c r="E765" s="3">
        <v>771349.2</v>
      </c>
      <c r="F765" s="4">
        <v>6255.1149999999998</v>
      </c>
      <c r="G765" s="11">
        <v>208.90915757040599</v>
      </c>
      <c r="H765" s="12">
        <v>202.23239621132399</v>
      </c>
      <c r="I765" s="11">
        <v>0.60248929692643505</v>
      </c>
      <c r="J765" s="10">
        <v>1.4509503469037</v>
      </c>
      <c r="K765" s="3" t="b">
        <v>0</v>
      </c>
      <c r="L765" s="50" t="s">
        <v>2349</v>
      </c>
    </row>
    <row r="766" spans="1:12" x14ac:dyDescent="0.3">
      <c r="A766" s="7">
        <v>2</v>
      </c>
      <c r="B766" s="7" t="s">
        <v>378</v>
      </c>
      <c r="C766" s="3">
        <v>890293.9</v>
      </c>
      <c r="D766" s="4">
        <v>4001.9119999999998</v>
      </c>
      <c r="E766" s="3">
        <v>870135.8</v>
      </c>
      <c r="F766" s="4">
        <v>5701.1</v>
      </c>
      <c r="G766" s="11">
        <v>200.204637447652</v>
      </c>
      <c r="H766" s="12">
        <v>228.13227506200499</v>
      </c>
      <c r="I766" s="11">
        <v>0.83373224639053001</v>
      </c>
      <c r="J766" s="10">
        <v>1.17230308296033</v>
      </c>
      <c r="K766" s="3" t="b">
        <v>0</v>
      </c>
      <c r="L766" s="50" t="s">
        <v>2349</v>
      </c>
    </row>
    <row r="767" spans="1:12" x14ac:dyDescent="0.3">
      <c r="A767" s="7">
        <v>2</v>
      </c>
      <c r="B767" s="7" t="s">
        <v>379</v>
      </c>
      <c r="C767" s="3">
        <v>906429.9</v>
      </c>
      <c r="D767" s="4">
        <v>1852.393</v>
      </c>
      <c r="E767" s="3">
        <v>790821.8</v>
      </c>
      <c r="F767" s="4">
        <v>8588.7900000000009</v>
      </c>
      <c r="G767" s="11">
        <v>203.83321676270199</v>
      </c>
      <c r="H767" s="12">
        <v>207.33772406862201</v>
      </c>
      <c r="I767" s="11">
        <v>0.37904552221700599</v>
      </c>
      <c r="J767" s="10">
        <v>1.9432185025374999</v>
      </c>
      <c r="K767" s="3" t="b">
        <v>0</v>
      </c>
      <c r="L767" s="50" t="s">
        <v>2349</v>
      </c>
    </row>
    <row r="768" spans="1:12" x14ac:dyDescent="0.3">
      <c r="A768" s="7">
        <v>2</v>
      </c>
      <c r="B768" s="7" t="s">
        <v>380</v>
      </c>
      <c r="C768" s="3">
        <v>852515.6</v>
      </c>
      <c r="D768" s="4">
        <v>3127.558</v>
      </c>
      <c r="E768" s="3">
        <v>842498.4</v>
      </c>
      <c r="F768" s="4">
        <v>13534.69</v>
      </c>
      <c r="G768" s="11">
        <v>191.709250862516</v>
      </c>
      <c r="H768" s="12">
        <v>220.88629927431899</v>
      </c>
      <c r="I768" s="11">
        <v>0.68044887424502598</v>
      </c>
      <c r="J768" s="10">
        <v>2.8744020493429301</v>
      </c>
      <c r="K768" s="3" t="b">
        <v>0</v>
      </c>
      <c r="L768" s="50" t="s">
        <v>2349</v>
      </c>
    </row>
    <row r="769" spans="1:12" x14ac:dyDescent="0.3">
      <c r="A769" s="7">
        <v>2</v>
      </c>
      <c r="B769" s="7" t="s">
        <v>381</v>
      </c>
      <c r="C769" s="3">
        <v>938168.3</v>
      </c>
      <c r="D769" s="4">
        <v>900.66229999999996</v>
      </c>
      <c r="E769" s="3">
        <v>787273.2</v>
      </c>
      <c r="F769" s="4">
        <v>6725.5640000000003</v>
      </c>
      <c r="G769" s="11">
        <v>210.97038221465999</v>
      </c>
      <c r="H769" s="12">
        <v>206.40735183099599</v>
      </c>
      <c r="I769" s="11">
        <v>0.17806300257468</v>
      </c>
      <c r="J769" s="10">
        <v>1.5285214148150801</v>
      </c>
      <c r="K769" s="3" t="b">
        <v>0</v>
      </c>
      <c r="L769" s="50" t="s">
        <v>2349</v>
      </c>
    </row>
    <row r="770" spans="1:12" x14ac:dyDescent="0.3">
      <c r="A770" s="7">
        <v>2</v>
      </c>
      <c r="B770" s="7" t="s">
        <v>382</v>
      </c>
      <c r="C770" s="3">
        <v>663336.19999999995</v>
      </c>
      <c r="D770" s="4">
        <v>552.46810000000005</v>
      </c>
      <c r="E770" s="3">
        <v>850426.4</v>
      </c>
      <c r="F770" s="4">
        <v>11323.28</v>
      </c>
      <c r="G770" s="11">
        <v>149.16757649008201</v>
      </c>
      <c r="H770" s="12">
        <v>222.96486296137999</v>
      </c>
      <c r="I770" s="11">
        <v>0.154477762489938</v>
      </c>
      <c r="J770" s="10">
        <v>2.3823403059563</v>
      </c>
      <c r="K770" s="3" t="b">
        <v>0</v>
      </c>
      <c r="L770" s="50" t="s">
        <v>2349</v>
      </c>
    </row>
    <row r="771" spans="1:12" x14ac:dyDescent="0.3">
      <c r="A771" s="7">
        <v>2</v>
      </c>
      <c r="B771" s="7" t="s">
        <v>383</v>
      </c>
      <c r="C771" s="3">
        <v>832690.1</v>
      </c>
      <c r="D771" s="4">
        <v>2424.9789999999998</v>
      </c>
      <c r="E771" s="3">
        <v>877652.1</v>
      </c>
      <c r="F771" s="4">
        <v>7455.9979999999996</v>
      </c>
      <c r="G771" s="11">
        <v>187.25099607753</v>
      </c>
      <c r="H771" s="12">
        <v>230.102899209464</v>
      </c>
      <c r="I771" s="11">
        <v>0.54015331166825198</v>
      </c>
      <c r="J771" s="10">
        <v>1.5200282940095999</v>
      </c>
      <c r="K771" s="3" t="b">
        <v>0</v>
      </c>
      <c r="L771" s="50" t="s">
        <v>2349</v>
      </c>
    </row>
    <row r="772" spans="1:12" x14ac:dyDescent="0.3">
      <c r="A772" s="7">
        <v>3</v>
      </c>
      <c r="B772" s="7" t="s">
        <v>0</v>
      </c>
      <c r="C772" s="3">
        <v>698166.5</v>
      </c>
      <c r="D772" s="4">
        <v>1655.857</v>
      </c>
      <c r="E772" s="3">
        <v>889096.1</v>
      </c>
      <c r="F772" s="4">
        <v>5569.56</v>
      </c>
      <c r="G772" s="11">
        <v>198.93866741740001</v>
      </c>
      <c r="H772" s="12">
        <v>238.67909160408999</v>
      </c>
      <c r="I772" s="11">
        <v>0.46837510043255198</v>
      </c>
      <c r="J772" s="10">
        <v>1.13610027832417</v>
      </c>
      <c r="K772" s="3" t="b">
        <v>0</v>
      </c>
      <c r="L772" s="50" t="s">
        <v>2349</v>
      </c>
    </row>
    <row r="773" spans="1:12" x14ac:dyDescent="0.3">
      <c r="A773" s="7">
        <v>3</v>
      </c>
      <c r="B773" s="7" t="s">
        <v>1</v>
      </c>
      <c r="C773" s="3">
        <v>529761.19999999995</v>
      </c>
      <c r="D773" s="4">
        <v>1587.7660000000001</v>
      </c>
      <c r="E773" s="3">
        <v>839802.6</v>
      </c>
      <c r="F773" s="4">
        <v>6369.6319999999996</v>
      </c>
      <c r="G773" s="11">
        <v>150.95251229820201</v>
      </c>
      <c r="H773" s="12">
        <v>225.44618258336001</v>
      </c>
      <c r="I773" s="11">
        <v>0.59188362892122204</v>
      </c>
      <c r="J773" s="10">
        <v>1.37556656692734</v>
      </c>
      <c r="K773" s="3" t="b">
        <v>0</v>
      </c>
      <c r="L773" s="50" t="s">
        <v>2349</v>
      </c>
    </row>
    <row r="774" spans="1:12" x14ac:dyDescent="0.3">
      <c r="A774" s="7">
        <v>3</v>
      </c>
      <c r="B774" s="7" t="s">
        <v>2</v>
      </c>
      <c r="C774" s="3">
        <v>595005</v>
      </c>
      <c r="D774" s="4">
        <v>2231.538</v>
      </c>
      <c r="E774" s="3">
        <v>895013.8</v>
      </c>
      <c r="F774" s="4">
        <v>5099.1099999999997</v>
      </c>
      <c r="G774" s="11">
        <v>169.54337082442399</v>
      </c>
      <c r="H774" s="12">
        <v>240.26770644604699</v>
      </c>
      <c r="I774" s="11">
        <v>0.74065105980374002</v>
      </c>
      <c r="J774" s="10">
        <v>1.03325884999748</v>
      </c>
      <c r="K774" s="3" t="b">
        <v>0</v>
      </c>
      <c r="L774" s="50" t="s">
        <v>2349</v>
      </c>
    </row>
    <row r="775" spans="1:12" x14ac:dyDescent="0.3">
      <c r="A775" s="7">
        <v>3</v>
      </c>
      <c r="B775" s="7" t="s">
        <v>3</v>
      </c>
      <c r="C775" s="3">
        <v>498586.2</v>
      </c>
      <c r="D775" s="4">
        <v>1723.9480000000001</v>
      </c>
      <c r="E775" s="3">
        <v>836511</v>
      </c>
      <c r="F775" s="4">
        <v>7330.6480000000001</v>
      </c>
      <c r="G775" s="11">
        <v>142.06936915578899</v>
      </c>
      <c r="H775" s="12">
        <v>224.562547959472</v>
      </c>
      <c r="I775" s="11">
        <v>0.68283203104022105</v>
      </c>
      <c r="J775" s="10">
        <v>1.5893340745603499</v>
      </c>
      <c r="K775" s="3" t="b">
        <v>0</v>
      </c>
      <c r="L775" s="50" t="s">
        <v>2349</v>
      </c>
    </row>
    <row r="776" spans="1:12" x14ac:dyDescent="0.3">
      <c r="A776" s="7">
        <v>3</v>
      </c>
      <c r="B776" s="7" t="s">
        <v>4</v>
      </c>
      <c r="C776" s="3">
        <v>693107.6</v>
      </c>
      <c r="D776" s="4">
        <v>2110.8310000000001</v>
      </c>
      <c r="E776" s="3">
        <v>849692.8</v>
      </c>
      <c r="F776" s="4">
        <v>5761.4539999999997</v>
      </c>
      <c r="G776" s="11">
        <v>197.497161953306</v>
      </c>
      <c r="H776" s="12">
        <v>228.101220606564</v>
      </c>
      <c r="I776" s="11">
        <v>0.60142680447327701</v>
      </c>
      <c r="J776" s="10">
        <v>1.2297438098847799</v>
      </c>
      <c r="K776" s="3" t="b">
        <v>0</v>
      </c>
      <c r="L776" s="50" t="s">
        <v>2349</v>
      </c>
    </row>
    <row r="777" spans="1:12" x14ac:dyDescent="0.3">
      <c r="A777" s="7">
        <v>3</v>
      </c>
      <c r="B777" s="7" t="s">
        <v>5</v>
      </c>
      <c r="C777" s="3">
        <v>517026.6</v>
      </c>
      <c r="D777" s="4">
        <v>2729.8420000000001</v>
      </c>
      <c r="E777" s="3">
        <v>840875</v>
      </c>
      <c r="F777" s="4">
        <v>6645.0929999999998</v>
      </c>
      <c r="G777" s="11">
        <v>147.32385874049999</v>
      </c>
      <c r="H777" s="12">
        <v>225.73406986330201</v>
      </c>
      <c r="I777" s="11">
        <v>1.0426885422176599</v>
      </c>
      <c r="J777" s="10">
        <v>1.4332241163558499</v>
      </c>
      <c r="K777" s="3" t="b">
        <v>0</v>
      </c>
      <c r="L777" s="50" t="s">
        <v>2349</v>
      </c>
    </row>
    <row r="778" spans="1:12" x14ac:dyDescent="0.3">
      <c r="A778" s="7">
        <v>3</v>
      </c>
      <c r="B778" s="7" t="s">
        <v>6</v>
      </c>
      <c r="C778" s="3">
        <v>458452.6</v>
      </c>
      <c r="D778" s="4">
        <v>408.5478</v>
      </c>
      <c r="E778" s="3">
        <v>812829.3</v>
      </c>
      <c r="F778" s="4">
        <v>6584.7380000000003</v>
      </c>
      <c r="G778" s="11">
        <v>130.633522688417</v>
      </c>
      <c r="H778" s="12">
        <v>218.2051624714</v>
      </c>
      <c r="I778" s="11">
        <v>0.17598611874053799</v>
      </c>
      <c r="J778" s="10">
        <v>1.4692091820467901</v>
      </c>
      <c r="K778" s="3" t="b">
        <v>0</v>
      </c>
      <c r="L778" s="50" t="s">
        <v>2349</v>
      </c>
    </row>
    <row r="779" spans="1:12" x14ac:dyDescent="0.3">
      <c r="A779" s="7">
        <v>3</v>
      </c>
      <c r="B779" s="7" t="s">
        <v>7</v>
      </c>
      <c r="C779" s="3">
        <v>394121.8</v>
      </c>
      <c r="D779" s="4">
        <v>1061.605</v>
      </c>
      <c r="E779" s="3">
        <v>816959.5</v>
      </c>
      <c r="F779" s="4">
        <v>7264.1040000000003</v>
      </c>
      <c r="G779" s="11">
        <v>112.302818442516</v>
      </c>
      <c r="H779" s="12">
        <v>219.31392043822001</v>
      </c>
      <c r="I779" s="11">
        <v>0.53193978682616605</v>
      </c>
      <c r="J779" s="10">
        <v>1.61259760546909</v>
      </c>
      <c r="K779" s="3" t="b">
        <v>0</v>
      </c>
      <c r="L779" s="50" t="s">
        <v>2349</v>
      </c>
    </row>
    <row r="780" spans="1:12" x14ac:dyDescent="0.3">
      <c r="A780" s="7">
        <v>3</v>
      </c>
      <c r="B780" s="7" t="s">
        <v>8</v>
      </c>
      <c r="C780" s="3">
        <v>466903.6</v>
      </c>
      <c r="D780" s="4">
        <v>662.34270000000004</v>
      </c>
      <c r="E780" s="3">
        <v>856635.1</v>
      </c>
      <c r="F780" s="4">
        <v>7606.1080000000002</v>
      </c>
      <c r="G780" s="11">
        <v>133.04158821196199</v>
      </c>
      <c r="H780" s="12">
        <v>229.96489075160599</v>
      </c>
      <c r="I780" s="11">
        <v>0.280146698535084</v>
      </c>
      <c r="J780" s="10">
        <v>1.6103159958602999</v>
      </c>
      <c r="K780" s="3" t="b">
        <v>0</v>
      </c>
      <c r="L780" s="50" t="s">
        <v>2349</v>
      </c>
    </row>
    <row r="781" spans="1:12" x14ac:dyDescent="0.3">
      <c r="A781" s="7">
        <v>3</v>
      </c>
      <c r="B781" s="7" t="s">
        <v>9</v>
      </c>
      <c r="C781" s="3">
        <v>393142.2</v>
      </c>
      <c r="D781" s="4">
        <v>905.30489999999998</v>
      </c>
      <c r="E781" s="3">
        <v>835791.4</v>
      </c>
      <c r="F781" s="4">
        <v>4288.2049999999999</v>
      </c>
      <c r="G781" s="11">
        <v>112.023686862009</v>
      </c>
      <c r="H781" s="12">
        <v>224.36937033298301</v>
      </c>
      <c r="I781" s="11">
        <v>0.45475259350777197</v>
      </c>
      <c r="J781" s="10">
        <v>0.93051231522440703</v>
      </c>
      <c r="K781" s="3" t="b">
        <v>0</v>
      </c>
      <c r="L781" s="50" t="s">
        <v>2349</v>
      </c>
    </row>
    <row r="782" spans="1:12" x14ac:dyDescent="0.3">
      <c r="A782" s="7">
        <v>3</v>
      </c>
      <c r="B782" s="7" t="s">
        <v>10</v>
      </c>
      <c r="C782" s="3">
        <v>410773.2</v>
      </c>
      <c r="D782" s="4">
        <v>886.73440000000005</v>
      </c>
      <c r="E782" s="3">
        <v>847761.4</v>
      </c>
      <c r="F782" s="4">
        <v>8084.2950000000001</v>
      </c>
      <c r="G782" s="11">
        <v>117.047542411132</v>
      </c>
      <c r="H782" s="12">
        <v>227.58273357515799</v>
      </c>
      <c r="I782" s="11">
        <v>0.42630598785581097</v>
      </c>
      <c r="J782" s="10">
        <v>1.7294698638466699</v>
      </c>
      <c r="K782" s="3" t="b">
        <v>0</v>
      </c>
      <c r="L782" s="50" t="s">
        <v>2349</v>
      </c>
    </row>
    <row r="783" spans="1:12" x14ac:dyDescent="0.3">
      <c r="A783" s="7">
        <v>3</v>
      </c>
      <c r="B783" s="7" t="s">
        <v>11</v>
      </c>
      <c r="C783" s="3">
        <v>671884.80000000005</v>
      </c>
      <c r="D783" s="4">
        <v>3215.7669999999998</v>
      </c>
      <c r="E783" s="3">
        <v>812521.2</v>
      </c>
      <c r="F783" s="4">
        <v>4422.84</v>
      </c>
      <c r="G783" s="11">
        <v>191.449842938621</v>
      </c>
      <c r="H783" s="12">
        <v>218.12245259546799</v>
      </c>
      <c r="I783" s="11">
        <v>0.94519134279870098</v>
      </c>
      <c r="J783" s="10">
        <v>0.98721333260081201</v>
      </c>
      <c r="K783" s="3" t="b">
        <v>0</v>
      </c>
      <c r="L783" s="50" t="s">
        <v>2349</v>
      </c>
    </row>
    <row r="784" spans="1:12" x14ac:dyDescent="0.3">
      <c r="A784" s="7">
        <v>3</v>
      </c>
      <c r="B784" s="7" t="s">
        <v>12</v>
      </c>
      <c r="C784" s="3">
        <v>544472.1</v>
      </c>
      <c r="D784" s="4">
        <v>1131.2439999999999</v>
      </c>
      <c r="E784" s="3">
        <v>850904.6</v>
      </c>
      <c r="F784" s="4">
        <v>11911.33</v>
      </c>
      <c r="G784" s="11">
        <v>155.14430156696699</v>
      </c>
      <c r="H784" s="12">
        <v>228.42653001148199</v>
      </c>
      <c r="I784" s="11">
        <v>0.410308614861707</v>
      </c>
      <c r="J784" s="10">
        <v>2.5387729941553898</v>
      </c>
      <c r="K784" s="3" t="b">
        <v>0</v>
      </c>
      <c r="L784" s="50" t="s">
        <v>2349</v>
      </c>
    </row>
    <row r="785" spans="1:12" x14ac:dyDescent="0.3">
      <c r="A785" s="7">
        <v>3</v>
      </c>
      <c r="B785" s="7" t="s">
        <v>13</v>
      </c>
      <c r="C785" s="3">
        <v>651452.69999999995</v>
      </c>
      <c r="D785" s="4">
        <v>2638.538</v>
      </c>
      <c r="E785" s="3">
        <v>805869.9</v>
      </c>
      <c r="F785" s="4">
        <v>8879.7260000000006</v>
      </c>
      <c r="G785" s="11">
        <v>185.627829498361</v>
      </c>
      <c r="H785" s="12">
        <v>216.336901807441</v>
      </c>
      <c r="I785" s="11">
        <v>0.799853486166898</v>
      </c>
      <c r="J785" s="10">
        <v>1.9983847866928199</v>
      </c>
      <c r="K785" s="3" t="b">
        <v>0</v>
      </c>
      <c r="L785" s="50" t="s">
        <v>2349</v>
      </c>
    </row>
    <row r="786" spans="1:12" x14ac:dyDescent="0.3">
      <c r="A786" s="7">
        <v>3</v>
      </c>
      <c r="B786" s="7" t="s">
        <v>14</v>
      </c>
      <c r="C786" s="3">
        <v>495984.8</v>
      </c>
      <c r="D786" s="4">
        <v>1279.807</v>
      </c>
      <c r="E786" s="3">
        <v>899695.1</v>
      </c>
      <c r="F786" s="4">
        <v>3890.49</v>
      </c>
      <c r="G786" s="11">
        <v>141.32811467076399</v>
      </c>
      <c r="H786" s="12">
        <v>241.524407978678</v>
      </c>
      <c r="I786" s="11">
        <v>0.50957262753212296</v>
      </c>
      <c r="J786" s="10">
        <v>0.78424802330108301</v>
      </c>
      <c r="K786" s="3" t="b">
        <v>0</v>
      </c>
      <c r="L786" s="50" t="s">
        <v>2349</v>
      </c>
    </row>
    <row r="787" spans="1:12" x14ac:dyDescent="0.3">
      <c r="A787" s="7">
        <v>3</v>
      </c>
      <c r="B787" s="7" t="s">
        <v>15</v>
      </c>
      <c r="C787" s="3">
        <v>669780.1</v>
      </c>
      <c r="D787" s="4">
        <v>659.24760000000003</v>
      </c>
      <c r="E787" s="3">
        <v>910575.8</v>
      </c>
      <c r="F787" s="4">
        <v>7202.2039999999997</v>
      </c>
      <c r="G787" s="11">
        <v>190.85012036053499</v>
      </c>
      <c r="H787" s="12">
        <v>244.445347112272</v>
      </c>
      <c r="I787" s="11">
        <v>0.19437763539603101</v>
      </c>
      <c r="J787" s="10">
        <v>1.43447769257666</v>
      </c>
      <c r="K787" s="3" t="b">
        <v>0</v>
      </c>
      <c r="L787" s="50" t="s">
        <v>2349</v>
      </c>
    </row>
    <row r="788" spans="1:12" x14ac:dyDescent="0.3">
      <c r="A788" s="7">
        <v>3</v>
      </c>
      <c r="B788" s="7" t="s">
        <v>16</v>
      </c>
      <c r="C788" s="3">
        <v>306833.40000000002</v>
      </c>
      <c r="D788" s="4">
        <v>168024.6</v>
      </c>
      <c r="E788" s="3">
        <v>417449.2</v>
      </c>
      <c r="F788" s="4">
        <v>205544.4</v>
      </c>
      <c r="G788" s="11">
        <v>87.430473554875803</v>
      </c>
      <c r="H788" s="12">
        <v>112.064821616982</v>
      </c>
      <c r="I788" s="11">
        <v>108.14344863995299</v>
      </c>
      <c r="J788" s="10">
        <v>89.298980458776498</v>
      </c>
      <c r="K788" s="3" t="b">
        <v>0</v>
      </c>
      <c r="L788" s="50" t="s">
        <v>2349</v>
      </c>
    </row>
    <row r="789" spans="1:12" x14ac:dyDescent="0.3">
      <c r="A789" s="7">
        <v>3</v>
      </c>
      <c r="B789" s="7" t="s">
        <v>17</v>
      </c>
      <c r="C789" s="3">
        <v>350591.3</v>
      </c>
      <c r="D789" s="4">
        <v>173247.5</v>
      </c>
      <c r="E789" s="3">
        <v>392430.3</v>
      </c>
      <c r="F789" s="4">
        <v>224736.9</v>
      </c>
      <c r="G789" s="11">
        <v>99.899044182346202</v>
      </c>
      <c r="H789" s="12">
        <v>105.348462918599</v>
      </c>
      <c r="I789" s="11">
        <v>97.587865457062605</v>
      </c>
      <c r="J789" s="10">
        <v>103.861917942777</v>
      </c>
      <c r="K789" s="3" t="b">
        <v>0</v>
      </c>
      <c r="L789" s="50" t="s">
        <v>2349</v>
      </c>
    </row>
    <row r="790" spans="1:12" x14ac:dyDescent="0.3">
      <c r="A790" s="7">
        <v>3</v>
      </c>
      <c r="B790" s="7" t="s">
        <v>18</v>
      </c>
      <c r="C790" s="3">
        <v>342378.6</v>
      </c>
      <c r="D790" s="4">
        <v>174250.3</v>
      </c>
      <c r="E790" s="3">
        <v>316253.2</v>
      </c>
      <c r="F790" s="4">
        <v>238220.5</v>
      </c>
      <c r="G790" s="11">
        <v>97.558880920575703</v>
      </c>
      <c r="H790" s="12">
        <v>84.898613876370206</v>
      </c>
      <c r="I790" s="11">
        <v>100.507136504134</v>
      </c>
      <c r="J790" s="10">
        <v>136.61194915361301</v>
      </c>
      <c r="K790" s="3" t="b">
        <v>0</v>
      </c>
      <c r="L790" s="50" t="s">
        <v>2349</v>
      </c>
    </row>
    <row r="791" spans="1:12" x14ac:dyDescent="0.3">
      <c r="A791" s="7">
        <v>3</v>
      </c>
      <c r="B791" s="7" t="s">
        <v>19</v>
      </c>
      <c r="C791" s="3">
        <v>241547.7</v>
      </c>
      <c r="D791" s="4">
        <v>93681.26</v>
      </c>
      <c r="E791" s="3">
        <v>427129.1</v>
      </c>
      <c r="F791" s="4">
        <v>242384.9</v>
      </c>
      <c r="G791" s="11">
        <v>68.827675856315096</v>
      </c>
      <c r="H791" s="12">
        <v>114.663404311044</v>
      </c>
      <c r="I791" s="11">
        <v>76.591362255919094</v>
      </c>
      <c r="J791" s="10">
        <v>102.91789259965999</v>
      </c>
      <c r="K791" s="3" t="b">
        <v>0</v>
      </c>
      <c r="L791" s="50" t="s">
        <v>2349</v>
      </c>
    </row>
    <row r="792" spans="1:12" x14ac:dyDescent="0.3">
      <c r="A792" s="7">
        <v>3</v>
      </c>
      <c r="B792" s="7" t="s">
        <v>20</v>
      </c>
      <c r="C792" s="3">
        <v>315651.20000000001</v>
      </c>
      <c r="D792" s="4">
        <v>225636</v>
      </c>
      <c r="E792" s="3">
        <v>347621.6</v>
      </c>
      <c r="F792" s="4">
        <v>167461.29999999999</v>
      </c>
      <c r="G792" s="11">
        <v>89.943056701665498</v>
      </c>
      <c r="H792" s="12">
        <v>93.319504730658906</v>
      </c>
      <c r="I792" s="11">
        <v>141.16626510908799</v>
      </c>
      <c r="J792" s="10">
        <v>87.367958681661307</v>
      </c>
      <c r="K792" s="3" t="b">
        <v>0</v>
      </c>
      <c r="L792" s="50" t="s">
        <v>2349</v>
      </c>
    </row>
    <row r="793" spans="1:12" x14ac:dyDescent="0.3">
      <c r="A793" s="7">
        <v>3</v>
      </c>
      <c r="B793" s="7" t="s">
        <v>21</v>
      </c>
      <c r="C793" s="3">
        <v>290324.3</v>
      </c>
      <c r="D793" s="4">
        <v>185016.4</v>
      </c>
      <c r="E793" s="3">
        <v>318322.2</v>
      </c>
      <c r="F793" s="4">
        <v>196177.3</v>
      </c>
      <c r="G793" s="11">
        <v>82.7262971811016</v>
      </c>
      <c r="H793" s="12">
        <v>85.454039820234897</v>
      </c>
      <c r="I793" s="11">
        <v>125.851042062334</v>
      </c>
      <c r="J793" s="10">
        <v>111.770272543003</v>
      </c>
      <c r="K793" s="3" t="b">
        <v>0</v>
      </c>
      <c r="L793" s="50" t="s">
        <v>2349</v>
      </c>
    </row>
    <row r="794" spans="1:12" x14ac:dyDescent="0.3">
      <c r="A794" s="7">
        <v>3</v>
      </c>
      <c r="B794" s="7" t="s">
        <v>22</v>
      </c>
      <c r="C794" s="3">
        <v>395581.1</v>
      </c>
      <c r="D794" s="4">
        <v>153451.5</v>
      </c>
      <c r="E794" s="3">
        <v>342697.3</v>
      </c>
      <c r="F794" s="4">
        <v>145918.1</v>
      </c>
      <c r="G794" s="11">
        <v>112.71863787436</v>
      </c>
      <c r="H794" s="12">
        <v>91.997569508149198</v>
      </c>
      <c r="I794" s="11">
        <v>76.606493070917196</v>
      </c>
      <c r="J794" s="10">
        <v>77.222341837293897</v>
      </c>
      <c r="K794" s="3" t="b">
        <v>0</v>
      </c>
      <c r="L794" s="50" t="s">
        <v>2349</v>
      </c>
    </row>
    <row r="795" spans="1:12" x14ac:dyDescent="0.3">
      <c r="A795" s="7">
        <v>3</v>
      </c>
      <c r="B795" s="7" t="s">
        <v>23</v>
      </c>
      <c r="C795" s="3">
        <v>258083.1</v>
      </c>
      <c r="D795" s="4">
        <v>166924.29999999999</v>
      </c>
      <c r="E795" s="3">
        <v>357203.9</v>
      </c>
      <c r="F795" s="4">
        <v>230204.3</v>
      </c>
      <c r="G795" s="11">
        <v>73.539346269051407</v>
      </c>
      <c r="H795" s="12">
        <v>95.891886568210396</v>
      </c>
      <c r="I795" s="11">
        <v>127.729135919271</v>
      </c>
      <c r="J795" s="10">
        <v>116.880409421349</v>
      </c>
      <c r="K795" s="3" t="b">
        <v>0</v>
      </c>
      <c r="L795" s="50" t="s">
        <v>2349</v>
      </c>
    </row>
    <row r="796" spans="1:12" x14ac:dyDescent="0.3">
      <c r="A796" s="7">
        <v>3</v>
      </c>
      <c r="B796" s="7" t="s">
        <v>24</v>
      </c>
      <c r="C796" s="3">
        <v>231210.2</v>
      </c>
      <c r="D796" s="4">
        <v>141425.60000000001</v>
      </c>
      <c r="E796" s="3">
        <v>330142.3</v>
      </c>
      <c r="F796" s="4">
        <v>141490.6</v>
      </c>
      <c r="G796" s="11">
        <v>65.882062633069097</v>
      </c>
      <c r="H796" s="12">
        <v>88.627162197747793</v>
      </c>
      <c r="I796" s="11">
        <v>120.79557285283001</v>
      </c>
      <c r="J796" s="10">
        <v>77.726820047787598</v>
      </c>
      <c r="K796" s="3" t="b">
        <v>0</v>
      </c>
      <c r="L796" s="50" t="s">
        <v>2349</v>
      </c>
    </row>
    <row r="797" spans="1:12" x14ac:dyDescent="0.3">
      <c r="A797" s="7">
        <v>3</v>
      </c>
      <c r="B797" s="7" t="s">
        <v>25</v>
      </c>
      <c r="C797" s="3">
        <v>311454.3</v>
      </c>
      <c r="D797" s="4">
        <v>176484.9</v>
      </c>
      <c r="E797" s="3">
        <v>366834.2</v>
      </c>
      <c r="F797" s="4">
        <v>133476</v>
      </c>
      <c r="G797" s="11">
        <v>88.747173351083504</v>
      </c>
      <c r="H797" s="12">
        <v>98.4771540728985</v>
      </c>
      <c r="I797" s="11">
        <v>111.903378644772</v>
      </c>
      <c r="J797" s="10">
        <v>65.989957645954107</v>
      </c>
      <c r="K797" s="3" t="b">
        <v>0</v>
      </c>
      <c r="L797" s="50" t="s">
        <v>2349</v>
      </c>
    </row>
    <row r="798" spans="1:12" x14ac:dyDescent="0.3">
      <c r="A798" s="7">
        <v>3</v>
      </c>
      <c r="B798" s="7" t="s">
        <v>26</v>
      </c>
      <c r="C798" s="3">
        <v>369858</v>
      </c>
      <c r="D798" s="4">
        <v>156275.70000000001</v>
      </c>
      <c r="E798" s="3">
        <v>337671</v>
      </c>
      <c r="F798" s="4">
        <v>227548.79999999999</v>
      </c>
      <c r="G798" s="11">
        <v>105.38898336380301</v>
      </c>
      <c r="H798" s="12">
        <v>90.648252242974294</v>
      </c>
      <c r="I798" s="11">
        <v>83.442328191079099</v>
      </c>
      <c r="J798" s="10">
        <v>122.21521332040101</v>
      </c>
      <c r="K798" s="3" t="b">
        <v>0</v>
      </c>
      <c r="L798" s="50" t="s">
        <v>2349</v>
      </c>
    </row>
    <row r="799" spans="1:12" x14ac:dyDescent="0.3">
      <c r="A799" s="7">
        <v>3</v>
      </c>
      <c r="B799" s="7" t="s">
        <v>27</v>
      </c>
      <c r="C799" s="3">
        <v>336632.6</v>
      </c>
      <c r="D799" s="4">
        <v>139155.4</v>
      </c>
      <c r="E799" s="3">
        <v>327534.7</v>
      </c>
      <c r="F799" s="4">
        <v>212701.8</v>
      </c>
      <c r="G799" s="11">
        <v>95.9215901267889</v>
      </c>
      <c r="H799" s="12">
        <v>87.927148330555298</v>
      </c>
      <c r="I799" s="11">
        <v>81.634524945717999</v>
      </c>
      <c r="J799" s="10">
        <v>117.776415496385</v>
      </c>
      <c r="K799" s="3" t="b">
        <v>0</v>
      </c>
      <c r="L799" s="50" t="s">
        <v>2349</v>
      </c>
    </row>
    <row r="800" spans="1:12" x14ac:dyDescent="0.3">
      <c r="A800" s="7">
        <v>3</v>
      </c>
      <c r="B800" s="7" t="s">
        <v>28</v>
      </c>
      <c r="C800" s="3">
        <v>231932.9</v>
      </c>
      <c r="D800" s="4">
        <v>91299.61</v>
      </c>
      <c r="E800" s="3">
        <v>299456.3</v>
      </c>
      <c r="F800" s="4">
        <v>181074.9</v>
      </c>
      <c r="G800" s="11">
        <v>66.087991985082596</v>
      </c>
      <c r="H800" s="12">
        <v>80.389462577917001</v>
      </c>
      <c r="I800" s="11">
        <v>77.738568883605794</v>
      </c>
      <c r="J800" s="10">
        <v>109.66531346476999</v>
      </c>
      <c r="K800" s="3" t="b">
        <v>0</v>
      </c>
      <c r="L800" s="50" t="s">
        <v>2349</v>
      </c>
    </row>
    <row r="801" spans="1:12" x14ac:dyDescent="0.3">
      <c r="A801" s="7">
        <v>3</v>
      </c>
      <c r="B801" s="7" t="s">
        <v>29</v>
      </c>
      <c r="C801" s="3">
        <v>319857.40000000002</v>
      </c>
      <c r="D801" s="4">
        <v>185036.6</v>
      </c>
      <c r="E801" s="3">
        <v>328265.09999999998</v>
      </c>
      <c r="F801" s="4">
        <v>224692</v>
      </c>
      <c r="G801" s="11">
        <v>91.141590035606697</v>
      </c>
      <c r="H801" s="12">
        <v>88.123225232149593</v>
      </c>
      <c r="I801" s="11">
        <v>114.24342488251401</v>
      </c>
      <c r="J801" s="10">
        <v>124.138754004101</v>
      </c>
      <c r="K801" s="3" t="b">
        <v>0</v>
      </c>
      <c r="L801" s="50" t="s">
        <v>2349</v>
      </c>
    </row>
    <row r="802" spans="1:12" x14ac:dyDescent="0.3">
      <c r="A802" s="7">
        <v>3</v>
      </c>
      <c r="B802" s="7" t="s">
        <v>30</v>
      </c>
      <c r="C802" s="3">
        <v>234735.5</v>
      </c>
      <c r="D802" s="4">
        <v>120959.6</v>
      </c>
      <c r="E802" s="3">
        <v>354757.3</v>
      </c>
      <c r="F802" s="4">
        <v>240238.5</v>
      </c>
      <c r="G802" s="11">
        <v>66.886577292891005</v>
      </c>
      <c r="H802" s="12">
        <v>95.235093376205</v>
      </c>
      <c r="I802" s="11">
        <v>101.76338495957</v>
      </c>
      <c r="J802" s="10">
        <v>122.816226945023</v>
      </c>
      <c r="K802" s="3" t="b">
        <v>0</v>
      </c>
      <c r="L802" s="50" t="s">
        <v>2349</v>
      </c>
    </row>
    <row r="803" spans="1:12" x14ac:dyDescent="0.3">
      <c r="A803" s="7">
        <v>3</v>
      </c>
      <c r="B803" s="7" t="s">
        <v>31</v>
      </c>
      <c r="C803" s="3">
        <v>348650.7</v>
      </c>
      <c r="D803" s="4">
        <v>243907.7</v>
      </c>
      <c r="E803" s="3">
        <v>459418.3</v>
      </c>
      <c r="F803" s="4">
        <v>303594.40000000002</v>
      </c>
      <c r="G803" s="11">
        <v>99.346080988050602</v>
      </c>
      <c r="H803" s="12">
        <v>123.33148521323599</v>
      </c>
      <c r="I803" s="11">
        <v>138.15447174487099</v>
      </c>
      <c r="J803" s="10">
        <v>119.847768072189</v>
      </c>
      <c r="K803" s="3" t="b">
        <v>0</v>
      </c>
      <c r="L803" s="50" t="s">
        <v>2349</v>
      </c>
    </row>
    <row r="804" spans="1:12" x14ac:dyDescent="0.3">
      <c r="A804" s="7">
        <v>3</v>
      </c>
      <c r="B804" s="7" t="s">
        <v>32</v>
      </c>
      <c r="C804" s="3">
        <v>328314.59999999998</v>
      </c>
      <c r="D804" s="4">
        <v>171580.79999999999</v>
      </c>
      <c r="E804" s="3">
        <v>392958</v>
      </c>
      <c r="F804" s="4">
        <v>269831.90000000002</v>
      </c>
      <c r="G804" s="11">
        <v>93.551422214724994</v>
      </c>
      <c r="H804" s="12">
        <v>105.490124721681</v>
      </c>
      <c r="I804" s="11">
        <v>103.20683728595699</v>
      </c>
      <c r="J804" s="10">
        <v>124.535061983669</v>
      </c>
      <c r="K804" s="3" t="b">
        <v>0</v>
      </c>
      <c r="L804" s="50" t="s">
        <v>1045</v>
      </c>
    </row>
    <row r="805" spans="1:12" x14ac:dyDescent="0.3">
      <c r="A805" s="7">
        <v>3</v>
      </c>
      <c r="B805" s="7" t="s">
        <v>33</v>
      </c>
      <c r="C805" s="3">
        <v>301831.8</v>
      </c>
      <c r="D805" s="4">
        <v>188099.1</v>
      </c>
      <c r="E805" s="3">
        <v>337346</v>
      </c>
      <c r="F805" s="4">
        <v>206452.8</v>
      </c>
      <c r="G805" s="11">
        <v>86.005295407607306</v>
      </c>
      <c r="H805" s="12">
        <v>90.561005538404004</v>
      </c>
      <c r="I805" s="11">
        <v>123.069858448227</v>
      </c>
      <c r="J805" s="10">
        <v>110.99149391668</v>
      </c>
      <c r="K805" s="3" t="b">
        <v>0</v>
      </c>
      <c r="L805" s="50" t="s">
        <v>1046</v>
      </c>
    </row>
    <row r="806" spans="1:12" x14ac:dyDescent="0.3">
      <c r="A806" s="7">
        <v>3</v>
      </c>
      <c r="B806" s="7" t="s">
        <v>34</v>
      </c>
      <c r="C806" s="3">
        <v>296355</v>
      </c>
      <c r="D806" s="4">
        <v>189965.5</v>
      </c>
      <c r="E806" s="3">
        <v>340710.3</v>
      </c>
      <c r="F806" s="4">
        <v>197362.7</v>
      </c>
      <c r="G806" s="11">
        <v>84.444711659014999</v>
      </c>
      <c r="H806" s="12">
        <v>91.464156578976201</v>
      </c>
      <c r="I806" s="11">
        <v>126.58797521216</v>
      </c>
      <c r="J806" s="10">
        <v>105.056831767012</v>
      </c>
      <c r="K806" s="3" t="b">
        <v>0</v>
      </c>
      <c r="L806" s="50" t="s">
        <v>1047</v>
      </c>
    </row>
    <row r="807" spans="1:12" x14ac:dyDescent="0.3">
      <c r="A807" s="7">
        <v>3</v>
      </c>
      <c r="B807" s="7" t="s">
        <v>35</v>
      </c>
      <c r="C807" s="3">
        <v>261877.6</v>
      </c>
      <c r="D807" s="4">
        <v>164983.70000000001</v>
      </c>
      <c r="E807" s="3">
        <v>364616.6</v>
      </c>
      <c r="F807" s="4">
        <v>131335.79999999999</v>
      </c>
      <c r="G807" s="11">
        <v>74.620567974067797</v>
      </c>
      <c r="H807" s="12">
        <v>97.881836251190293</v>
      </c>
      <c r="I807" s="11">
        <v>124.414977142488</v>
      </c>
      <c r="J807" s="10">
        <v>65.326767865232696</v>
      </c>
      <c r="K807" s="3" t="b">
        <v>0</v>
      </c>
      <c r="L807" s="50" t="s">
        <v>1048</v>
      </c>
    </row>
    <row r="808" spans="1:12" s="19" customFormat="1" x14ac:dyDescent="0.3">
      <c r="A808" s="41">
        <v>3</v>
      </c>
      <c r="B808" s="41" t="s">
        <v>36</v>
      </c>
      <c r="C808" s="42">
        <v>416356.7</v>
      </c>
      <c r="D808" s="43">
        <v>26450.38</v>
      </c>
      <c r="E808" s="42">
        <v>394725.3</v>
      </c>
      <c r="F808" s="43">
        <v>192367.2</v>
      </c>
      <c r="G808" s="23">
        <v>118.638529732243</v>
      </c>
      <c r="H808" s="24">
        <v>105.96455887856401</v>
      </c>
      <c r="I808" s="23">
        <v>12.545741510576899</v>
      </c>
      <c r="J808" s="16">
        <v>88.385402651146805</v>
      </c>
      <c r="K808" s="42" t="b">
        <v>0</v>
      </c>
      <c r="L808" s="50" t="s">
        <v>1049</v>
      </c>
    </row>
    <row r="809" spans="1:12" x14ac:dyDescent="0.3">
      <c r="A809" s="7">
        <v>3</v>
      </c>
      <c r="B809" s="7" t="s">
        <v>37</v>
      </c>
      <c r="C809" s="3">
        <v>373435.9</v>
      </c>
      <c r="D809" s="4">
        <v>230151.7</v>
      </c>
      <c r="E809" s="3">
        <v>336282.8</v>
      </c>
      <c r="F809" s="4">
        <v>154327.4</v>
      </c>
      <c r="G809" s="11">
        <v>106.40848610155</v>
      </c>
      <c r="H809" s="12">
        <v>90.275588011329702</v>
      </c>
      <c r="I809" s="11">
        <v>121.710514443094</v>
      </c>
      <c r="J809" s="10">
        <v>83.230570077488593</v>
      </c>
      <c r="K809" s="3" t="b">
        <v>0</v>
      </c>
      <c r="L809" s="50" t="s">
        <v>1050</v>
      </c>
    </row>
    <row r="810" spans="1:12" x14ac:dyDescent="0.3">
      <c r="A810" s="7">
        <v>3</v>
      </c>
      <c r="B810" s="7" t="s">
        <v>38</v>
      </c>
      <c r="C810" s="3">
        <v>367080.2</v>
      </c>
      <c r="D810" s="4">
        <v>187752.5</v>
      </c>
      <c r="E810" s="3">
        <v>403304.8</v>
      </c>
      <c r="F810" s="4">
        <v>246160.9</v>
      </c>
      <c r="G810" s="11">
        <v>104.597464678286</v>
      </c>
      <c r="H810" s="12">
        <v>108.267737653522</v>
      </c>
      <c r="I810" s="11">
        <v>101.00776138897299</v>
      </c>
      <c r="J810" s="10">
        <v>110.69555059841601</v>
      </c>
      <c r="K810" s="3" t="b">
        <v>0</v>
      </c>
      <c r="L810" s="50" t="s">
        <v>1051</v>
      </c>
    </row>
    <row r="811" spans="1:12" x14ac:dyDescent="0.3">
      <c r="A811" s="7">
        <v>3</v>
      </c>
      <c r="B811" s="7" t="s">
        <v>39</v>
      </c>
      <c r="C811" s="3">
        <v>187560.6</v>
      </c>
      <c r="D811" s="4">
        <v>106946.7</v>
      </c>
      <c r="E811" s="3">
        <v>280383</v>
      </c>
      <c r="F811" s="4">
        <v>143227</v>
      </c>
      <c r="G811" s="11">
        <v>53.444351489233703</v>
      </c>
      <c r="H811" s="12">
        <v>75.269208515513299</v>
      </c>
      <c r="I811" s="11">
        <v>112.604501454527</v>
      </c>
      <c r="J811" s="10">
        <v>92.644086143823998</v>
      </c>
      <c r="K811" s="3" t="b">
        <v>0</v>
      </c>
      <c r="L811" s="50" t="s">
        <v>1052</v>
      </c>
    </row>
    <row r="812" spans="1:12" x14ac:dyDescent="0.3">
      <c r="A812" s="7">
        <v>3</v>
      </c>
      <c r="B812" s="7" t="s">
        <v>40</v>
      </c>
      <c r="C812" s="3">
        <v>302224.8</v>
      </c>
      <c r="D812" s="4">
        <v>204052.6</v>
      </c>
      <c r="E812" s="3">
        <v>300391</v>
      </c>
      <c r="F812" s="4">
        <v>160221.9</v>
      </c>
      <c r="G812" s="11">
        <v>86.1172785753689</v>
      </c>
      <c r="H812" s="12">
        <v>80.640384100261201</v>
      </c>
      <c r="I812" s="11">
        <v>133.33433866471501</v>
      </c>
      <c r="J812" s="10">
        <v>96.734066601010596</v>
      </c>
      <c r="K812" s="3" t="b">
        <v>0</v>
      </c>
      <c r="L812" s="50" t="s">
        <v>1053</v>
      </c>
    </row>
    <row r="813" spans="1:12" x14ac:dyDescent="0.3">
      <c r="A813" s="7">
        <v>3</v>
      </c>
      <c r="B813" s="7" t="s">
        <v>41</v>
      </c>
      <c r="C813" s="3">
        <v>306400</v>
      </c>
      <c r="D813" s="4">
        <v>163324.79999999999</v>
      </c>
      <c r="E813" s="3">
        <v>272082</v>
      </c>
      <c r="F813" s="4">
        <v>141363.70000000001</v>
      </c>
      <c r="G813" s="11">
        <v>87.306978631446</v>
      </c>
      <c r="H813" s="12">
        <v>73.040793455087794</v>
      </c>
      <c r="I813" s="11">
        <v>105.267267860454</v>
      </c>
      <c r="J813" s="10">
        <v>94.228564919686207</v>
      </c>
      <c r="K813" s="3" t="b">
        <v>0</v>
      </c>
      <c r="L813" s="50" t="s">
        <v>1054</v>
      </c>
    </row>
    <row r="814" spans="1:12" x14ac:dyDescent="0.3">
      <c r="A814" s="7">
        <v>3</v>
      </c>
      <c r="B814" s="7" t="s">
        <v>42</v>
      </c>
      <c r="C814" s="3">
        <v>337175.8</v>
      </c>
      <c r="D814" s="4">
        <v>200440.7</v>
      </c>
      <c r="E814" s="3">
        <v>421557.9</v>
      </c>
      <c r="F814" s="4">
        <v>228678.5</v>
      </c>
      <c r="G814" s="11">
        <v>96.076371950524504</v>
      </c>
      <c r="H814" s="12">
        <v>113.16780787873</v>
      </c>
      <c r="I814" s="11">
        <v>117.397673734235</v>
      </c>
      <c r="J814" s="10">
        <v>98.381306799746596</v>
      </c>
      <c r="K814" s="3" t="b">
        <v>0</v>
      </c>
      <c r="L814" s="50" t="s">
        <v>1055</v>
      </c>
    </row>
    <row r="815" spans="1:12" x14ac:dyDescent="0.3">
      <c r="A815" s="7">
        <v>3</v>
      </c>
      <c r="B815" s="7" t="s">
        <v>43</v>
      </c>
      <c r="C815" s="3">
        <v>207112.1</v>
      </c>
      <c r="D815" s="4">
        <v>122420.4</v>
      </c>
      <c r="E815" s="3">
        <v>329286.5</v>
      </c>
      <c r="F815" s="4">
        <v>169406.5</v>
      </c>
      <c r="G815" s="11">
        <v>59.015442849262101</v>
      </c>
      <c r="H815" s="12">
        <v>88.397421490759299</v>
      </c>
      <c r="I815" s="11">
        <v>116.728874797949</v>
      </c>
      <c r="J815" s="10">
        <v>93.304078594996696</v>
      </c>
      <c r="K815" s="3" t="b">
        <v>0</v>
      </c>
      <c r="L815" s="50" t="s">
        <v>1056</v>
      </c>
    </row>
    <row r="816" spans="1:12" x14ac:dyDescent="0.3">
      <c r="A816" s="7">
        <v>3</v>
      </c>
      <c r="B816" s="7" t="s">
        <v>44</v>
      </c>
      <c r="C816" s="3">
        <v>302444.5</v>
      </c>
      <c r="D816" s="4">
        <v>134427.70000000001</v>
      </c>
      <c r="E816" s="3">
        <v>308501.59999999998</v>
      </c>
      <c r="F816" s="4">
        <v>156493.9</v>
      </c>
      <c r="G816" s="11">
        <v>86.179880870425507</v>
      </c>
      <c r="H816" s="12">
        <v>82.817686014378395</v>
      </c>
      <c r="I816" s="11">
        <v>87.775447864815007</v>
      </c>
      <c r="J816" s="10">
        <v>91.999290392762802</v>
      </c>
      <c r="K816" s="3" t="b">
        <v>0</v>
      </c>
      <c r="L816" s="50" t="s">
        <v>1057</v>
      </c>
    </row>
    <row r="817" spans="1:12" x14ac:dyDescent="0.3">
      <c r="A817" s="7">
        <v>3</v>
      </c>
      <c r="B817" s="7" t="s">
        <v>45</v>
      </c>
      <c r="C817" s="3">
        <v>139283.9</v>
      </c>
      <c r="D817" s="4">
        <v>49650.94</v>
      </c>
      <c r="E817" s="3">
        <v>270440.09999999998</v>
      </c>
      <c r="F817" s="4">
        <v>131080.4</v>
      </c>
      <c r="G817" s="11">
        <v>39.688173893617702</v>
      </c>
      <c r="H817" s="12">
        <v>72.600023103598502</v>
      </c>
      <c r="I817" s="11">
        <v>70.397386057060302</v>
      </c>
      <c r="J817" s="10">
        <v>87.904509451267501</v>
      </c>
      <c r="K817" s="3" t="b">
        <v>0</v>
      </c>
      <c r="L817" s="50" t="s">
        <v>1058</v>
      </c>
    </row>
    <row r="818" spans="1:12" x14ac:dyDescent="0.3">
      <c r="A818" s="7">
        <v>3</v>
      </c>
      <c r="B818" s="7" t="s">
        <v>46</v>
      </c>
      <c r="C818" s="3">
        <v>175667.8</v>
      </c>
      <c r="D818" s="4">
        <v>101861.5</v>
      </c>
      <c r="E818" s="3">
        <v>308761.59999999998</v>
      </c>
      <c r="F818" s="4">
        <v>164477.6</v>
      </c>
      <c r="G818" s="11">
        <v>50.055564167210001</v>
      </c>
      <c r="H818" s="12">
        <v>82.887483378034702</v>
      </c>
      <c r="I818" s="11">
        <v>114.51117791689001</v>
      </c>
      <c r="J818" s="10">
        <v>96.611308024659905</v>
      </c>
      <c r="K818" s="3" t="b">
        <v>0</v>
      </c>
      <c r="L818" s="50" t="s">
        <v>1059</v>
      </c>
    </row>
    <row r="819" spans="1:12" x14ac:dyDescent="0.3">
      <c r="A819" s="7">
        <v>3</v>
      </c>
      <c r="B819" s="7" t="s">
        <v>47</v>
      </c>
      <c r="C819" s="3">
        <v>326307.5</v>
      </c>
      <c r="D819" s="4">
        <v>74386.66</v>
      </c>
      <c r="E819" s="3">
        <v>426313.5</v>
      </c>
      <c r="F819" s="4">
        <v>198787.9</v>
      </c>
      <c r="G819" s="11">
        <v>92.979510214688602</v>
      </c>
      <c r="H819" s="12">
        <v>114.44445535028299</v>
      </c>
      <c r="I819" s="11">
        <v>45.019221470061503</v>
      </c>
      <c r="J819" s="10">
        <v>84.567860770184794</v>
      </c>
      <c r="K819" s="3" t="b">
        <v>0</v>
      </c>
      <c r="L819" s="50" t="s">
        <v>1060</v>
      </c>
    </row>
    <row r="820" spans="1:12" x14ac:dyDescent="0.3">
      <c r="A820" s="7">
        <v>3</v>
      </c>
      <c r="B820" s="7" t="s">
        <v>48</v>
      </c>
      <c r="C820" s="3">
        <v>400282.5</v>
      </c>
      <c r="D820" s="4">
        <v>144061.1</v>
      </c>
      <c r="E820" s="3">
        <v>301372.09999999998</v>
      </c>
      <c r="F820" s="4">
        <v>128030.2</v>
      </c>
      <c r="G820" s="11">
        <v>114.05827569857</v>
      </c>
      <c r="H820" s="12">
        <v>80.903761767504093</v>
      </c>
      <c r="I820" s="11">
        <v>71.073892358198194</v>
      </c>
      <c r="J820" s="10">
        <v>77.046668427173401</v>
      </c>
      <c r="K820" s="3" t="b">
        <v>0</v>
      </c>
      <c r="L820" s="50" t="s">
        <v>1061</v>
      </c>
    </row>
    <row r="821" spans="1:12" x14ac:dyDescent="0.3">
      <c r="A821" s="7">
        <v>3</v>
      </c>
      <c r="B821" s="7" t="s">
        <v>49</v>
      </c>
      <c r="C821" s="3">
        <v>269844.3</v>
      </c>
      <c r="D821" s="4">
        <v>182243.3</v>
      </c>
      <c r="E821" s="3">
        <v>282606.8</v>
      </c>
      <c r="F821" s="4">
        <v>162783.1</v>
      </c>
      <c r="G821" s="11">
        <v>76.890634901819496</v>
      </c>
      <c r="H821" s="12">
        <v>75.866190735893198</v>
      </c>
      <c r="I821" s="11">
        <v>133.37311647652001</v>
      </c>
      <c r="J821" s="10">
        <v>104.465092194821</v>
      </c>
      <c r="K821" s="3" t="b">
        <v>0</v>
      </c>
      <c r="L821" s="50" t="s">
        <v>1062</v>
      </c>
    </row>
    <row r="822" spans="1:12" x14ac:dyDescent="0.3">
      <c r="A822" s="7">
        <v>3</v>
      </c>
      <c r="B822" s="7" t="s">
        <v>50</v>
      </c>
      <c r="C822" s="3">
        <v>262040.1</v>
      </c>
      <c r="D822" s="4">
        <v>149516.1</v>
      </c>
      <c r="E822" s="3">
        <v>375376.6</v>
      </c>
      <c r="F822" s="4">
        <v>219165.8</v>
      </c>
      <c r="G822" s="11">
        <v>74.666871446742803</v>
      </c>
      <c r="H822" s="12">
        <v>100.77037330096501</v>
      </c>
      <c r="I822" s="11">
        <v>112.68086728186201</v>
      </c>
      <c r="J822" s="10">
        <v>105.888811380031</v>
      </c>
      <c r="K822" s="3" t="b">
        <v>0</v>
      </c>
      <c r="L822" s="50" t="s">
        <v>1063</v>
      </c>
    </row>
    <row r="823" spans="1:12" x14ac:dyDescent="0.3">
      <c r="A823" s="7">
        <v>3</v>
      </c>
      <c r="B823" s="7" t="s">
        <v>51</v>
      </c>
      <c r="C823" s="3">
        <v>272227.5</v>
      </c>
      <c r="D823" s="4">
        <v>159404.79999999999</v>
      </c>
      <c r="E823" s="3">
        <v>383332.4</v>
      </c>
      <c r="F823" s="4">
        <v>210128.2</v>
      </c>
      <c r="G823" s="11">
        <v>77.569714508459398</v>
      </c>
      <c r="H823" s="12">
        <v>102.906118938567</v>
      </c>
      <c r="I823" s="11">
        <v>115.63768189092499</v>
      </c>
      <c r="J823" s="10">
        <v>99.415315847882297</v>
      </c>
      <c r="K823" s="3" t="b">
        <v>0</v>
      </c>
      <c r="L823" s="50" t="s">
        <v>1064</v>
      </c>
    </row>
    <row r="824" spans="1:12" x14ac:dyDescent="0.3">
      <c r="A824" s="7">
        <v>3</v>
      </c>
      <c r="B824" s="7" t="s">
        <v>52</v>
      </c>
      <c r="C824" s="3">
        <v>352938.9</v>
      </c>
      <c r="D824" s="4">
        <v>211567.4</v>
      </c>
      <c r="E824" s="3">
        <v>396769.6</v>
      </c>
      <c r="F824" s="4">
        <v>213498.7</v>
      </c>
      <c r="G824" s="11">
        <v>100.567979766665</v>
      </c>
      <c r="H824" s="12">
        <v>106.513354072882</v>
      </c>
      <c r="I824" s="11">
        <v>118.38023515351399</v>
      </c>
      <c r="J824" s="10">
        <v>97.589103831370807</v>
      </c>
      <c r="K824" s="3" t="b">
        <v>0</v>
      </c>
      <c r="L824" s="50" t="s">
        <v>1065</v>
      </c>
    </row>
    <row r="825" spans="1:12" x14ac:dyDescent="0.3">
      <c r="A825" s="7">
        <v>3</v>
      </c>
      <c r="B825" s="7" t="s">
        <v>53</v>
      </c>
      <c r="C825" s="3">
        <v>500465</v>
      </c>
      <c r="D825" s="4">
        <v>259613.6</v>
      </c>
      <c r="E825" s="3">
        <v>449043.6</v>
      </c>
      <c r="F825" s="4">
        <v>258714.5</v>
      </c>
      <c r="G825" s="11">
        <v>142.60472278324599</v>
      </c>
      <c r="H825" s="12">
        <v>120.546382487372</v>
      </c>
      <c r="I825" s="11">
        <v>102.443334492283</v>
      </c>
      <c r="J825" s="10">
        <v>104.49048466529899</v>
      </c>
      <c r="K825" s="3" t="b">
        <v>0</v>
      </c>
      <c r="L825" s="50" t="s">
        <v>1066</v>
      </c>
    </row>
    <row r="826" spans="1:12" x14ac:dyDescent="0.3">
      <c r="A826" s="7">
        <v>3</v>
      </c>
      <c r="B826" s="7" t="s">
        <v>54</v>
      </c>
      <c r="C826" s="3">
        <v>407323.7</v>
      </c>
      <c r="D826" s="4">
        <v>251198.1</v>
      </c>
      <c r="E826" s="3">
        <v>368401.8</v>
      </c>
      <c r="F826" s="4">
        <v>229455.3</v>
      </c>
      <c r="G826" s="11">
        <v>116.06462654041</v>
      </c>
      <c r="H826" s="12">
        <v>98.897978485465998</v>
      </c>
      <c r="I826" s="11">
        <v>121.788602555853</v>
      </c>
      <c r="J826" s="10">
        <v>112.95899886377499</v>
      </c>
      <c r="K826" s="3" t="b">
        <v>0</v>
      </c>
      <c r="L826" s="50" t="s">
        <v>1067</v>
      </c>
    </row>
    <row r="827" spans="1:12" x14ac:dyDescent="0.3">
      <c r="A827" s="7">
        <v>3</v>
      </c>
      <c r="B827" s="7" t="s">
        <v>55</v>
      </c>
      <c r="C827" s="3">
        <v>370518.8</v>
      </c>
      <c r="D827" s="4">
        <v>92659.88</v>
      </c>
      <c r="E827" s="3">
        <v>402856.1</v>
      </c>
      <c r="F827" s="4">
        <v>204119.2</v>
      </c>
      <c r="G827" s="11">
        <v>105.577274654533</v>
      </c>
      <c r="H827" s="12">
        <v>108.147283510935</v>
      </c>
      <c r="I827" s="11">
        <v>49.386865349234803</v>
      </c>
      <c r="J827" s="10">
        <v>91.892146871475802</v>
      </c>
      <c r="K827" s="3" t="b">
        <v>0</v>
      </c>
      <c r="L827" s="50" t="s">
        <v>1068</v>
      </c>
    </row>
    <row r="828" spans="1:12" x14ac:dyDescent="0.3">
      <c r="A828" s="7">
        <v>3</v>
      </c>
      <c r="B828" s="7" t="s">
        <v>56</v>
      </c>
      <c r="C828" s="3">
        <v>367007.5</v>
      </c>
      <c r="D828" s="4">
        <v>193458.2</v>
      </c>
      <c r="E828" s="3">
        <v>406662.9</v>
      </c>
      <c r="F828" s="4">
        <v>178775.3</v>
      </c>
      <c r="G828" s="11">
        <v>104.576749216973</v>
      </c>
      <c r="H828" s="12">
        <v>109.169224295422</v>
      </c>
      <c r="I828" s="11">
        <v>104.097950812562</v>
      </c>
      <c r="J828" s="10">
        <v>79.729207393221202</v>
      </c>
      <c r="K828" s="3" t="b">
        <v>0</v>
      </c>
      <c r="L828" s="50" t="s">
        <v>1069</v>
      </c>
    </row>
    <row r="829" spans="1:12" x14ac:dyDescent="0.3">
      <c r="A829" s="7">
        <v>3</v>
      </c>
      <c r="B829" s="7" t="s">
        <v>57</v>
      </c>
      <c r="C829" s="3">
        <v>466708.7</v>
      </c>
      <c r="D829" s="4">
        <v>231937.6</v>
      </c>
      <c r="E829" s="3">
        <v>271792.59999999998</v>
      </c>
      <c r="F829" s="4">
        <v>200812.1</v>
      </c>
      <c r="G829" s="11">
        <v>132.986052539197</v>
      </c>
      <c r="H829" s="12">
        <v>72.963103620310406</v>
      </c>
      <c r="I829" s="11">
        <v>98.142075779360695</v>
      </c>
      <c r="J829" s="10">
        <v>133.997511857554</v>
      </c>
      <c r="K829" s="3" t="b">
        <v>0</v>
      </c>
      <c r="L829" s="50" t="s">
        <v>1070</v>
      </c>
    </row>
    <row r="830" spans="1:12" x14ac:dyDescent="0.3">
      <c r="A830" s="7">
        <v>3</v>
      </c>
      <c r="B830" s="7" t="s">
        <v>58</v>
      </c>
      <c r="C830" s="3">
        <v>496196.8</v>
      </c>
      <c r="D830" s="4">
        <v>109052.9</v>
      </c>
      <c r="E830" s="3">
        <v>393849.4</v>
      </c>
      <c r="F830" s="4">
        <v>215697.8</v>
      </c>
      <c r="G830" s="11">
        <v>141.388522893577</v>
      </c>
      <c r="H830" s="12">
        <v>105.729422298462</v>
      </c>
      <c r="I830" s="11">
        <v>43.4023492296065</v>
      </c>
      <c r="J830" s="10">
        <v>99.325328924821093</v>
      </c>
      <c r="K830" s="3" t="b">
        <v>0</v>
      </c>
      <c r="L830" s="50" t="s">
        <v>1071</v>
      </c>
    </row>
    <row r="831" spans="1:12" x14ac:dyDescent="0.3">
      <c r="A831" s="7">
        <v>3</v>
      </c>
      <c r="B831" s="7" t="s">
        <v>59</v>
      </c>
      <c r="C831" s="3">
        <v>341996.3</v>
      </c>
      <c r="D831" s="4">
        <v>215854.1</v>
      </c>
      <c r="E831" s="3">
        <v>318648.8</v>
      </c>
      <c r="F831" s="4">
        <v>168948.5</v>
      </c>
      <c r="G831" s="11">
        <v>97.449946658399497</v>
      </c>
      <c r="H831" s="12">
        <v>85.541716047043096</v>
      </c>
      <c r="I831" s="11">
        <v>124.64328082481499</v>
      </c>
      <c r="J831" s="10">
        <v>96.158247031855694</v>
      </c>
      <c r="K831" s="3" t="b">
        <v>0</v>
      </c>
      <c r="L831" s="50" t="s">
        <v>1072</v>
      </c>
    </row>
    <row r="832" spans="1:12" x14ac:dyDescent="0.3">
      <c r="A832" s="7">
        <v>3</v>
      </c>
      <c r="B832" s="7" t="s">
        <v>60</v>
      </c>
      <c r="C832" s="3">
        <v>353808.6</v>
      </c>
      <c r="D832" s="4">
        <v>162096</v>
      </c>
      <c r="E832" s="3">
        <v>366089.8</v>
      </c>
      <c r="F832" s="4">
        <v>219124</v>
      </c>
      <c r="G832" s="11">
        <v>100.815795952421</v>
      </c>
      <c r="H832" s="12">
        <v>98.277318851722598</v>
      </c>
      <c r="I832" s="11">
        <v>90.476103792075904</v>
      </c>
      <c r="J832" s="10">
        <v>108.554242958706</v>
      </c>
      <c r="K832" s="3" t="b">
        <v>0</v>
      </c>
      <c r="L832" s="50" t="s">
        <v>1073</v>
      </c>
    </row>
    <row r="833" spans="1:12" x14ac:dyDescent="0.3">
      <c r="A833" s="7">
        <v>3</v>
      </c>
      <c r="B833" s="7" t="s">
        <v>61</v>
      </c>
      <c r="C833" s="3">
        <v>229399.6</v>
      </c>
      <c r="D833" s="4">
        <v>120193.5</v>
      </c>
      <c r="E833" s="3">
        <v>243359.9</v>
      </c>
      <c r="F833" s="4">
        <v>130031.2</v>
      </c>
      <c r="G833" s="11">
        <v>65.366142216913403</v>
      </c>
      <c r="H833" s="12">
        <v>65.330305537120495</v>
      </c>
      <c r="I833" s="11">
        <v>103.47091813981601</v>
      </c>
      <c r="J833" s="10">
        <v>96.904297338632205</v>
      </c>
      <c r="K833" s="3" t="b">
        <v>0</v>
      </c>
      <c r="L833" s="50" t="s">
        <v>1074</v>
      </c>
    </row>
    <row r="834" spans="1:12" x14ac:dyDescent="0.3">
      <c r="A834" s="7">
        <v>3</v>
      </c>
      <c r="B834" s="7" t="s">
        <v>62</v>
      </c>
      <c r="C834" s="3">
        <v>203224.7</v>
      </c>
      <c r="D834" s="4">
        <v>68185.710000000006</v>
      </c>
      <c r="E834" s="3">
        <v>286342.5</v>
      </c>
      <c r="F834" s="4">
        <v>171059.3</v>
      </c>
      <c r="G834" s="11">
        <v>57.907749805098</v>
      </c>
      <c r="H834" s="12">
        <v>76.869044625934393</v>
      </c>
      <c r="I834" s="11">
        <v>66.259301475946401</v>
      </c>
      <c r="J834" s="10">
        <v>108.344124044898</v>
      </c>
      <c r="K834" s="3" t="b">
        <v>0</v>
      </c>
      <c r="L834" s="50" t="s">
        <v>1075</v>
      </c>
    </row>
    <row r="835" spans="1:12" x14ac:dyDescent="0.3">
      <c r="A835" s="7">
        <v>3</v>
      </c>
      <c r="B835" s="7" t="s">
        <v>63</v>
      </c>
      <c r="C835" s="3">
        <v>240904</v>
      </c>
      <c r="D835" s="4">
        <v>82506.55</v>
      </c>
      <c r="E835" s="3">
        <v>332496</v>
      </c>
      <c r="F835" s="4">
        <v>185793.3</v>
      </c>
      <c r="G835" s="11">
        <v>68.644257115632698</v>
      </c>
      <c r="H835" s="12">
        <v>89.259016254816103</v>
      </c>
      <c r="I835" s="11">
        <v>67.6354515114337</v>
      </c>
      <c r="J835" s="10">
        <v>101.34168200295299</v>
      </c>
      <c r="K835" s="3" t="b">
        <v>0</v>
      </c>
      <c r="L835" s="50" t="s">
        <v>1076</v>
      </c>
    </row>
    <row r="836" spans="1:12" x14ac:dyDescent="0.3">
      <c r="A836" s="7">
        <v>3</v>
      </c>
      <c r="B836" s="7" t="s">
        <v>64</v>
      </c>
      <c r="C836" s="3">
        <v>152645.20000000001</v>
      </c>
      <c r="D836" s="4">
        <v>6443.9139999999998</v>
      </c>
      <c r="E836" s="3">
        <v>291885.8</v>
      </c>
      <c r="F836" s="4">
        <v>5438.02</v>
      </c>
      <c r="G836" s="11">
        <v>43.495402136399498</v>
      </c>
      <c r="H836" s="12">
        <v>78.357151264225706</v>
      </c>
      <c r="I836" s="11">
        <v>8.3367458239508405</v>
      </c>
      <c r="J836" s="10">
        <v>3.3788764945503602</v>
      </c>
      <c r="K836" s="3" t="b">
        <v>0</v>
      </c>
      <c r="L836" s="50" t="s">
        <v>1077</v>
      </c>
    </row>
    <row r="837" spans="1:12" x14ac:dyDescent="0.3">
      <c r="A837" s="7">
        <v>3</v>
      </c>
      <c r="B837" s="7" t="s">
        <v>65</v>
      </c>
      <c r="C837" s="3">
        <v>227180.5</v>
      </c>
      <c r="D837" s="4">
        <v>124828.4</v>
      </c>
      <c r="E837" s="3">
        <v>275707.90000000002</v>
      </c>
      <c r="F837" s="4">
        <v>141592.79999999999</v>
      </c>
      <c r="G837" s="11">
        <v>64.733821994064002</v>
      </c>
      <c r="H837" s="12">
        <v>74.014171381554107</v>
      </c>
      <c r="I837" s="11">
        <v>108.51064127413601</v>
      </c>
      <c r="J837" s="10">
        <v>93.140045175839703</v>
      </c>
      <c r="K837" s="3" t="b">
        <v>0</v>
      </c>
      <c r="L837" s="50" t="s">
        <v>1078</v>
      </c>
    </row>
    <row r="838" spans="1:12" x14ac:dyDescent="0.3">
      <c r="A838" s="7">
        <v>3</v>
      </c>
      <c r="B838" s="7" t="s">
        <v>66</v>
      </c>
      <c r="C838" s="3">
        <v>375751.1</v>
      </c>
      <c r="D838" s="4">
        <v>232476.1</v>
      </c>
      <c r="E838" s="3">
        <v>277390.09999999998</v>
      </c>
      <c r="F838" s="4">
        <v>154180.4</v>
      </c>
      <c r="G838" s="11">
        <v>107.06818948577801</v>
      </c>
      <c r="H838" s="12">
        <v>74.465760324410098</v>
      </c>
      <c r="I838" s="11">
        <v>122.182224514396</v>
      </c>
      <c r="J838" s="10">
        <v>100.805144266063</v>
      </c>
      <c r="K838" s="3" t="b">
        <v>0</v>
      </c>
      <c r="L838" s="50" t="s">
        <v>1079</v>
      </c>
    </row>
    <row r="839" spans="1:12" x14ac:dyDescent="0.3">
      <c r="A839" s="7">
        <v>3</v>
      </c>
      <c r="B839" s="7" t="s">
        <v>67</v>
      </c>
      <c r="C839" s="3">
        <v>174058.4</v>
      </c>
      <c r="D839" s="4">
        <v>33041.31</v>
      </c>
      <c r="E839" s="3">
        <v>231739.5</v>
      </c>
      <c r="F839" s="4">
        <v>51114.91</v>
      </c>
      <c r="G839" s="11">
        <v>49.596974573837102</v>
      </c>
      <c r="H839" s="12">
        <v>62.210792903923497</v>
      </c>
      <c r="I839" s="11">
        <v>37.487997972108303</v>
      </c>
      <c r="J839" s="10">
        <v>40.002950005248799</v>
      </c>
      <c r="K839" s="3" t="b">
        <v>0</v>
      </c>
      <c r="L839" s="50" t="s">
        <v>1080</v>
      </c>
    </row>
    <row r="840" spans="1:12" x14ac:dyDescent="0.3">
      <c r="A840" s="7">
        <v>3</v>
      </c>
      <c r="B840" s="7" t="s">
        <v>68</v>
      </c>
      <c r="C840" s="3">
        <v>357660.4</v>
      </c>
      <c r="D840" s="4">
        <v>231697.7</v>
      </c>
      <c r="E840" s="3">
        <v>439416.4</v>
      </c>
      <c r="F840" s="4">
        <v>228498.9</v>
      </c>
      <c r="G840" s="11">
        <v>101.91334497426401</v>
      </c>
      <c r="H840" s="12">
        <v>117.96194718202</v>
      </c>
      <c r="I840" s="11">
        <v>127.93248680060699</v>
      </c>
      <c r="J840" s="10">
        <v>94.308825556911899</v>
      </c>
      <c r="K840" s="3" t="b">
        <v>0</v>
      </c>
      <c r="L840" s="50" t="s">
        <v>1081</v>
      </c>
    </row>
    <row r="841" spans="1:12" x14ac:dyDescent="0.3">
      <c r="A841" s="7">
        <v>3</v>
      </c>
      <c r="B841" s="7" t="s">
        <v>69</v>
      </c>
      <c r="C841" s="3">
        <v>130877.7</v>
      </c>
      <c r="D841" s="4">
        <v>58321.75</v>
      </c>
      <c r="E841" s="3">
        <v>186358.2</v>
      </c>
      <c r="F841" s="4">
        <v>67077.67</v>
      </c>
      <c r="G841" s="11">
        <v>37.292873881308097</v>
      </c>
      <c r="H841" s="12">
        <v>50.028119445100899</v>
      </c>
      <c r="I841" s="11">
        <v>88.002471625650799</v>
      </c>
      <c r="J841" s="10">
        <v>65.279068128377702</v>
      </c>
      <c r="K841" s="3" t="b">
        <v>0</v>
      </c>
      <c r="L841" s="50" t="s">
        <v>1082</v>
      </c>
    </row>
    <row r="842" spans="1:12" x14ac:dyDescent="0.3">
      <c r="A842" s="7">
        <v>3</v>
      </c>
      <c r="B842" s="7" t="s">
        <v>70</v>
      </c>
      <c r="C842" s="3">
        <v>276715.3</v>
      </c>
      <c r="D842" s="4">
        <v>70197.490000000005</v>
      </c>
      <c r="E842" s="3">
        <v>227737.60000000001</v>
      </c>
      <c r="F842" s="4">
        <v>78716.649999999994</v>
      </c>
      <c r="G842" s="11">
        <v>78.848488198740796</v>
      </c>
      <c r="H842" s="12">
        <v>61.136477251554297</v>
      </c>
      <c r="I842" s="11">
        <v>50.097769271478903</v>
      </c>
      <c r="J842" s="10">
        <v>62.686835720278502</v>
      </c>
      <c r="K842" s="3" t="b">
        <v>0</v>
      </c>
      <c r="L842" s="50" t="s">
        <v>1083</v>
      </c>
    </row>
    <row r="843" spans="1:12" x14ac:dyDescent="0.3">
      <c r="A843" s="7">
        <v>3</v>
      </c>
      <c r="B843" s="7" t="s">
        <v>71</v>
      </c>
      <c r="C843" s="3">
        <v>318528</v>
      </c>
      <c r="D843" s="4">
        <v>185233.1</v>
      </c>
      <c r="E843" s="3">
        <v>317172.40000000002</v>
      </c>
      <c r="F843" s="4">
        <v>92731.08</v>
      </c>
      <c r="G843" s="11">
        <v>90.762784887458395</v>
      </c>
      <c r="H843" s="12">
        <v>85.145374402035003</v>
      </c>
      <c r="I843" s="11">
        <v>114.842055589617</v>
      </c>
      <c r="J843" s="10">
        <v>53.0242353009304</v>
      </c>
      <c r="K843" s="3" t="b">
        <v>0</v>
      </c>
      <c r="L843" s="50" t="s">
        <v>1084</v>
      </c>
    </row>
    <row r="844" spans="1:12" x14ac:dyDescent="0.3">
      <c r="A844" s="7">
        <v>3</v>
      </c>
      <c r="B844" s="7" t="s">
        <v>72</v>
      </c>
      <c r="C844" s="3">
        <v>188300.3</v>
      </c>
      <c r="D844" s="4">
        <v>59996.18</v>
      </c>
      <c r="E844" s="3">
        <v>171930.5</v>
      </c>
      <c r="F844" s="4">
        <v>90949.87</v>
      </c>
      <c r="G844" s="11">
        <v>53.655124896850097</v>
      </c>
      <c r="H844" s="12">
        <v>46.154983200395399</v>
      </c>
      <c r="I844" s="11">
        <v>62.9220067052524</v>
      </c>
      <c r="J844" s="10">
        <v>95.938658401179296</v>
      </c>
      <c r="K844" s="3" t="b">
        <v>0</v>
      </c>
      <c r="L844" s="50" t="s">
        <v>1085</v>
      </c>
    </row>
    <row r="845" spans="1:12" x14ac:dyDescent="0.3">
      <c r="A845" s="7">
        <v>3</v>
      </c>
      <c r="B845" s="7" t="s">
        <v>73</v>
      </c>
      <c r="C845" s="3">
        <v>282551.09999999998</v>
      </c>
      <c r="D845" s="4">
        <v>104856</v>
      </c>
      <c r="E845" s="3">
        <v>317191</v>
      </c>
      <c r="F845" s="4">
        <v>117767</v>
      </c>
      <c r="G845" s="11">
        <v>80.511367003888907</v>
      </c>
      <c r="H845" s="12">
        <v>85.150367598050394</v>
      </c>
      <c r="I845" s="11">
        <v>73.286884741030207</v>
      </c>
      <c r="J845" s="10">
        <v>67.335988564828398</v>
      </c>
      <c r="K845" s="3" t="b">
        <v>0</v>
      </c>
      <c r="L845" s="50" t="s">
        <v>1086</v>
      </c>
    </row>
    <row r="846" spans="1:12" x14ac:dyDescent="0.3">
      <c r="A846" s="7">
        <v>3</v>
      </c>
      <c r="B846" s="7" t="s">
        <v>74</v>
      </c>
      <c r="C846" s="3">
        <v>276922.7</v>
      </c>
      <c r="D846" s="4">
        <v>154397</v>
      </c>
      <c r="E846" s="3">
        <v>158465.5</v>
      </c>
      <c r="F846" s="4">
        <v>16174.78</v>
      </c>
      <c r="G846" s="11">
        <v>78.907585677096407</v>
      </c>
      <c r="H846" s="12">
        <v>42.540285117197101</v>
      </c>
      <c r="I846" s="11">
        <v>110.105820450651</v>
      </c>
      <c r="J846" s="10">
        <v>18.511778350249301</v>
      </c>
      <c r="K846" s="3" t="b">
        <v>0</v>
      </c>
      <c r="L846" s="50" t="s">
        <v>1087</v>
      </c>
    </row>
    <row r="847" spans="1:12" x14ac:dyDescent="0.3">
      <c r="A847" s="7">
        <v>3</v>
      </c>
      <c r="B847" s="7" t="s">
        <v>75</v>
      </c>
      <c r="C847" s="3">
        <v>46870.03</v>
      </c>
      <c r="D847" s="4">
        <v>5431.83</v>
      </c>
      <c r="E847" s="3">
        <v>144952.5</v>
      </c>
      <c r="F847" s="4">
        <v>6676.0429999999997</v>
      </c>
      <c r="G847" s="11">
        <v>13.3553547900301</v>
      </c>
      <c r="H847" s="12">
        <v>38.912701366862201</v>
      </c>
      <c r="I847" s="11">
        <v>22.886580804278999</v>
      </c>
      <c r="J847" s="10">
        <v>8.35291188025918</v>
      </c>
      <c r="K847" s="3" t="b">
        <v>0</v>
      </c>
      <c r="L847" s="50" t="s">
        <v>1088</v>
      </c>
    </row>
    <row r="848" spans="1:12" x14ac:dyDescent="0.3">
      <c r="A848" s="7">
        <v>3</v>
      </c>
      <c r="B848" s="7" t="s">
        <v>76</v>
      </c>
      <c r="C848" s="3">
        <v>383007.4</v>
      </c>
      <c r="D848" s="4">
        <v>146093</v>
      </c>
      <c r="E848" s="3">
        <v>334037.40000000002</v>
      </c>
      <c r="F848" s="4">
        <v>228520.6</v>
      </c>
      <c r="G848" s="11">
        <v>109.135831878217</v>
      </c>
      <c r="H848" s="12">
        <v>89.672807240738194</v>
      </c>
      <c r="I848" s="11">
        <v>75.327268524965703</v>
      </c>
      <c r="J848" s="10">
        <v>124.07227500102501</v>
      </c>
      <c r="K848" s="3" t="b">
        <v>0</v>
      </c>
      <c r="L848" s="50" t="s">
        <v>1089</v>
      </c>
    </row>
    <row r="849" spans="1:12" x14ac:dyDescent="0.3">
      <c r="A849" s="7">
        <v>3</v>
      </c>
      <c r="B849" s="7" t="s">
        <v>77</v>
      </c>
      <c r="C849" s="3">
        <v>353944.8</v>
      </c>
      <c r="D849" s="4">
        <v>141185.79999999999</v>
      </c>
      <c r="E849" s="3">
        <v>302326.90000000002</v>
      </c>
      <c r="F849" s="4">
        <v>193139.5</v>
      </c>
      <c r="G849" s="11">
        <v>100.854605386134</v>
      </c>
      <c r="H849" s="12">
        <v>81.160079162961793</v>
      </c>
      <c r="I849" s="11">
        <v>78.774464567758201</v>
      </c>
      <c r="J849" s="10">
        <v>115.861406528348</v>
      </c>
      <c r="K849" s="3" t="b">
        <v>0</v>
      </c>
      <c r="L849" s="50" t="s">
        <v>1090</v>
      </c>
    </row>
    <row r="850" spans="1:12" x14ac:dyDescent="0.3">
      <c r="A850" s="7">
        <v>3</v>
      </c>
      <c r="B850" s="7" t="s">
        <v>78</v>
      </c>
      <c r="C850" s="3">
        <v>201831.9</v>
      </c>
      <c r="D850" s="4">
        <v>83965.87</v>
      </c>
      <c r="E850" s="3">
        <v>287645.5</v>
      </c>
      <c r="F850" s="4">
        <v>147674.6</v>
      </c>
      <c r="G850" s="11">
        <v>57.510879178995303</v>
      </c>
      <c r="H850" s="12">
        <v>77.218836798411701</v>
      </c>
      <c r="I850" s="11">
        <v>82.156695129747703</v>
      </c>
      <c r="J850" s="10">
        <v>93.109223232453303</v>
      </c>
      <c r="K850" s="3" t="b">
        <v>0</v>
      </c>
      <c r="L850" s="50" t="s">
        <v>1091</v>
      </c>
    </row>
    <row r="851" spans="1:12" x14ac:dyDescent="0.3">
      <c r="A851" s="7">
        <v>3</v>
      </c>
      <c r="B851" s="7" t="s">
        <v>79</v>
      </c>
      <c r="C851" s="3">
        <v>523950.2</v>
      </c>
      <c r="D851" s="4">
        <v>148072.29999999999</v>
      </c>
      <c r="E851" s="3">
        <v>367846.3</v>
      </c>
      <c r="F851" s="4">
        <v>187296</v>
      </c>
      <c r="G851" s="11">
        <v>149.296700115346</v>
      </c>
      <c r="H851" s="12">
        <v>98.748853733500397</v>
      </c>
      <c r="I851" s="11">
        <v>55.810227009706999</v>
      </c>
      <c r="J851" s="10">
        <v>92.343556098505005</v>
      </c>
      <c r="K851" s="3" t="b">
        <v>0</v>
      </c>
      <c r="L851" s="50" t="s">
        <v>1092</v>
      </c>
    </row>
    <row r="852" spans="1:12" x14ac:dyDescent="0.3">
      <c r="A852" s="7">
        <v>3</v>
      </c>
      <c r="B852" s="7" t="s">
        <v>80</v>
      </c>
      <c r="C852" s="3">
        <v>343073.4</v>
      </c>
      <c r="D852" s="4">
        <v>173529.1</v>
      </c>
      <c r="E852" s="3">
        <v>390918.40000000002</v>
      </c>
      <c r="F852" s="4">
        <v>231334</v>
      </c>
      <c r="G852" s="11">
        <v>97.7568603225115</v>
      </c>
      <c r="H852" s="12">
        <v>104.94259124893701</v>
      </c>
      <c r="I852" s="11">
        <v>99.888443292471294</v>
      </c>
      <c r="J852" s="10">
        <v>107.32424433218399</v>
      </c>
      <c r="K852" s="3" t="b">
        <v>0</v>
      </c>
      <c r="L852" s="50" t="s">
        <v>1093</v>
      </c>
    </row>
    <row r="853" spans="1:12" x14ac:dyDescent="0.3">
      <c r="A853" s="7">
        <v>3</v>
      </c>
      <c r="B853" s="7" t="s">
        <v>81</v>
      </c>
      <c r="C853" s="3">
        <v>254776</v>
      </c>
      <c r="D853" s="4">
        <v>133206.70000000001</v>
      </c>
      <c r="E853" s="3">
        <v>272385.3</v>
      </c>
      <c r="F853" s="4">
        <v>190236.3</v>
      </c>
      <c r="G853" s="11">
        <v>72.597006487615204</v>
      </c>
      <c r="H853" s="12">
        <v>73.122214764306804</v>
      </c>
      <c r="I853" s="11">
        <v>103.251776280977</v>
      </c>
      <c r="J853" s="10">
        <v>126.66429467222</v>
      </c>
      <c r="K853" s="3" t="b">
        <v>0</v>
      </c>
      <c r="L853" s="50" t="s">
        <v>1094</v>
      </c>
    </row>
    <row r="854" spans="1:12" x14ac:dyDescent="0.3">
      <c r="A854" s="7">
        <v>3</v>
      </c>
      <c r="B854" s="7" t="s">
        <v>82</v>
      </c>
      <c r="C854" s="3">
        <v>189917.5</v>
      </c>
      <c r="D854" s="4">
        <v>56260.44</v>
      </c>
      <c r="E854" s="3">
        <v>226355.6</v>
      </c>
      <c r="F854" s="4">
        <v>147849.4</v>
      </c>
      <c r="G854" s="11">
        <v>54.115937056911399</v>
      </c>
      <c r="H854" s="12">
        <v>60.765477418581398</v>
      </c>
      <c r="I854" s="11">
        <v>58.501650206956597</v>
      </c>
      <c r="J854" s="10">
        <v>118.460294406911</v>
      </c>
      <c r="K854" s="3" t="b">
        <v>0</v>
      </c>
      <c r="L854" s="50" t="s">
        <v>1095</v>
      </c>
    </row>
    <row r="855" spans="1:12" x14ac:dyDescent="0.3">
      <c r="A855" s="7">
        <v>3</v>
      </c>
      <c r="B855" s="7" t="s">
        <v>83</v>
      </c>
      <c r="C855" s="3">
        <v>252487.2</v>
      </c>
      <c r="D855" s="4">
        <v>166653.5</v>
      </c>
      <c r="E855" s="3">
        <v>261828.1</v>
      </c>
      <c r="F855" s="4">
        <v>78659.38</v>
      </c>
      <c r="G855" s="11">
        <v>71.944825636793894</v>
      </c>
      <c r="H855" s="12">
        <v>70.2881196581842</v>
      </c>
      <c r="I855" s="11">
        <v>130.348203512141</v>
      </c>
      <c r="J855" s="10">
        <v>54.485225077530899</v>
      </c>
      <c r="K855" s="3" t="b">
        <v>0</v>
      </c>
      <c r="L855" s="50" t="s">
        <v>1096</v>
      </c>
    </row>
    <row r="856" spans="1:12" x14ac:dyDescent="0.3">
      <c r="A856" s="7">
        <v>3</v>
      </c>
      <c r="B856" s="7" t="s">
        <v>84</v>
      </c>
      <c r="C856" s="3">
        <v>396622.6</v>
      </c>
      <c r="D856" s="4">
        <v>231007.5</v>
      </c>
      <c r="E856" s="3">
        <v>364348.8</v>
      </c>
      <c r="F856" s="4">
        <v>184052.4</v>
      </c>
      <c r="G856" s="11">
        <v>113.015407516151</v>
      </c>
      <c r="H856" s="12">
        <v>97.8099449666243</v>
      </c>
      <c r="I856" s="11">
        <v>115.021386964691</v>
      </c>
      <c r="J856" s="10">
        <v>91.615430353160093</v>
      </c>
      <c r="K856" s="3" t="b">
        <v>0</v>
      </c>
      <c r="L856" s="50" t="s">
        <v>1097</v>
      </c>
    </row>
    <row r="857" spans="1:12" x14ac:dyDescent="0.3">
      <c r="A857" s="7">
        <v>3</v>
      </c>
      <c r="B857" s="7" t="s">
        <v>85</v>
      </c>
      <c r="C857" s="3">
        <v>482872.6</v>
      </c>
      <c r="D857" s="4">
        <v>266085.3</v>
      </c>
      <c r="E857" s="3">
        <v>404579.9</v>
      </c>
      <c r="F857" s="4">
        <v>198829.7</v>
      </c>
      <c r="G857" s="11">
        <v>137.591866089787</v>
      </c>
      <c r="H857" s="12">
        <v>108.610040031976</v>
      </c>
      <c r="I857" s="11">
        <v>108.82239931663899</v>
      </c>
      <c r="J857" s="10">
        <v>89.129493611579207</v>
      </c>
      <c r="K857" s="3" t="b">
        <v>0</v>
      </c>
      <c r="L857" s="50" t="s">
        <v>1098</v>
      </c>
    </row>
    <row r="858" spans="1:12" x14ac:dyDescent="0.3">
      <c r="A858" s="7">
        <v>3</v>
      </c>
      <c r="B858" s="7" t="s">
        <v>86</v>
      </c>
      <c r="C858" s="3">
        <v>417388.9</v>
      </c>
      <c r="D858" s="4">
        <v>281221.7</v>
      </c>
      <c r="E858" s="3">
        <v>429105.2</v>
      </c>
      <c r="F858" s="4">
        <v>270511.3</v>
      </c>
      <c r="G858" s="11">
        <v>118.932649390675</v>
      </c>
      <c r="H858" s="12">
        <v>115.19389111997199</v>
      </c>
      <c r="I858" s="11">
        <v>133.05705632047099</v>
      </c>
      <c r="J858" s="10">
        <v>114.33155719326901</v>
      </c>
      <c r="K858" s="3" t="b">
        <v>0</v>
      </c>
      <c r="L858" s="50" t="s">
        <v>1099</v>
      </c>
    </row>
    <row r="859" spans="1:12" x14ac:dyDescent="0.3">
      <c r="A859" s="7">
        <v>3</v>
      </c>
      <c r="B859" s="7" t="s">
        <v>87</v>
      </c>
      <c r="C859" s="3">
        <v>332660.09999999998</v>
      </c>
      <c r="D859" s="4">
        <v>216875.5</v>
      </c>
      <c r="E859" s="3">
        <v>413580.4</v>
      </c>
      <c r="F859" s="4">
        <v>240821.9</v>
      </c>
      <c r="G859" s="11">
        <v>94.789648310165504</v>
      </c>
      <c r="H859" s="12">
        <v>111.02623684577701</v>
      </c>
      <c r="I859" s="11">
        <v>128.74778225412101</v>
      </c>
      <c r="J859" s="10">
        <v>105.604035434441</v>
      </c>
      <c r="K859" s="3" t="b">
        <v>0</v>
      </c>
      <c r="L859" s="50" t="s">
        <v>1100</v>
      </c>
    </row>
    <row r="860" spans="1:12" x14ac:dyDescent="0.3">
      <c r="A860" s="7">
        <v>3</v>
      </c>
      <c r="B860" s="7" t="s">
        <v>88</v>
      </c>
      <c r="C860" s="3">
        <v>456135.9</v>
      </c>
      <c r="D860" s="4">
        <v>259305.60000000001</v>
      </c>
      <c r="E860" s="3">
        <v>349365.7</v>
      </c>
      <c r="F860" s="4">
        <v>195340</v>
      </c>
      <c r="G860" s="11">
        <v>129.97339188751801</v>
      </c>
      <c r="H860" s="12">
        <v>93.787710815093106</v>
      </c>
      <c r="I860" s="11">
        <v>112.265836993113</v>
      </c>
      <c r="J860" s="10">
        <v>101.404073958629</v>
      </c>
      <c r="K860" s="3" t="b">
        <v>0</v>
      </c>
      <c r="L860" s="50" t="s">
        <v>1101</v>
      </c>
    </row>
    <row r="861" spans="1:12" x14ac:dyDescent="0.3">
      <c r="A861" s="7">
        <v>3</v>
      </c>
      <c r="B861" s="7" t="s">
        <v>89</v>
      </c>
      <c r="C861" s="3">
        <v>364842.5</v>
      </c>
      <c r="D861" s="4">
        <v>259796.2</v>
      </c>
      <c r="E861" s="3">
        <v>419100.4</v>
      </c>
      <c r="F861" s="4">
        <v>245952</v>
      </c>
      <c r="G861" s="11">
        <v>103.95984448871801</v>
      </c>
      <c r="H861" s="12">
        <v>112.508088566479</v>
      </c>
      <c r="I861" s="11">
        <v>140.62332051272301</v>
      </c>
      <c r="J861" s="10">
        <v>106.433113715096</v>
      </c>
      <c r="K861" s="3" t="b">
        <v>0</v>
      </c>
      <c r="L861" s="50" t="s">
        <v>1102</v>
      </c>
    </row>
    <row r="862" spans="1:12" x14ac:dyDescent="0.3">
      <c r="A862" s="7">
        <v>3</v>
      </c>
      <c r="B862" s="7" t="s">
        <v>90</v>
      </c>
      <c r="C862" s="3">
        <v>353926.2</v>
      </c>
      <c r="D862" s="4">
        <v>260910.4</v>
      </c>
      <c r="E862" s="3">
        <v>349848.5</v>
      </c>
      <c r="F862" s="4">
        <v>224792.6</v>
      </c>
      <c r="G862" s="11">
        <v>100.849305419415</v>
      </c>
      <c r="H862" s="12">
        <v>93.917319150374794</v>
      </c>
      <c r="I862" s="11">
        <v>145.58232621679099</v>
      </c>
      <c r="J862" s="10">
        <v>116.532343108847</v>
      </c>
      <c r="K862" s="3" t="b">
        <v>0</v>
      </c>
      <c r="L862" s="50" t="s">
        <v>1103</v>
      </c>
    </row>
    <row r="863" spans="1:12" x14ac:dyDescent="0.3">
      <c r="A863" s="7">
        <v>3</v>
      </c>
      <c r="B863" s="7" t="s">
        <v>91</v>
      </c>
      <c r="C863" s="3">
        <v>518795.4</v>
      </c>
      <c r="D863" s="4">
        <v>196406.3</v>
      </c>
      <c r="E863" s="3">
        <v>355332.9</v>
      </c>
      <c r="F863" s="4">
        <v>147634.29999999999</v>
      </c>
      <c r="G863" s="11">
        <v>147.82786847876099</v>
      </c>
      <c r="H863" s="12">
        <v>95.389614001284002</v>
      </c>
      <c r="I863" s="11">
        <v>74.763439816956804</v>
      </c>
      <c r="J863" s="10">
        <v>75.352268853243004</v>
      </c>
      <c r="K863" s="3" t="b">
        <v>0</v>
      </c>
      <c r="L863" s="50" t="s">
        <v>1104</v>
      </c>
    </row>
    <row r="864" spans="1:12" x14ac:dyDescent="0.3">
      <c r="A864" s="7">
        <v>3</v>
      </c>
      <c r="B864" s="7" t="s">
        <v>92</v>
      </c>
      <c r="C864" s="3">
        <v>388694.6</v>
      </c>
      <c r="D864" s="4">
        <v>216501</v>
      </c>
      <c r="E864" s="3">
        <v>329938</v>
      </c>
      <c r="F864" s="4">
        <v>223712.4</v>
      </c>
      <c r="G864" s="11">
        <v>110.756367938507</v>
      </c>
      <c r="H864" s="12">
        <v>88.572317576997904</v>
      </c>
      <c r="I864" s="11">
        <v>109.997135775655</v>
      </c>
      <c r="J864" s="10">
        <v>122.970858230997</v>
      </c>
      <c r="K864" s="3" t="b">
        <v>0</v>
      </c>
      <c r="L864" s="50" t="s">
        <v>1105</v>
      </c>
    </row>
    <row r="865" spans="1:12" x14ac:dyDescent="0.3">
      <c r="A865" s="7">
        <v>3</v>
      </c>
      <c r="B865" s="7" t="s">
        <v>93</v>
      </c>
      <c r="C865" s="3">
        <v>326685.09999999998</v>
      </c>
      <c r="D865" s="4">
        <v>165356.70000000001</v>
      </c>
      <c r="E865" s="3">
        <v>272784.59999999998</v>
      </c>
      <c r="F865" s="4">
        <v>157557.1</v>
      </c>
      <c r="G865" s="11">
        <v>93.087105237962803</v>
      </c>
      <c r="H865" s="12">
        <v>73.229407407798902</v>
      </c>
      <c r="I865" s="11">
        <v>99.959125229224398</v>
      </c>
      <c r="J865" s="10">
        <v>104.752070164486</v>
      </c>
      <c r="K865" s="3" t="b">
        <v>0</v>
      </c>
      <c r="L865" s="50" t="s">
        <v>1106</v>
      </c>
    </row>
    <row r="866" spans="1:12" x14ac:dyDescent="0.3">
      <c r="A866" s="7">
        <v>3</v>
      </c>
      <c r="B866" s="7" t="s">
        <v>94</v>
      </c>
      <c r="C866" s="3">
        <v>215286.1</v>
      </c>
      <c r="D866" s="4">
        <v>128093.7</v>
      </c>
      <c r="E866" s="3">
        <v>193068.3</v>
      </c>
      <c r="F866" s="4">
        <v>98275.87</v>
      </c>
      <c r="G866" s="11">
        <v>61.344578760924797</v>
      </c>
      <c r="H866" s="12">
        <v>51.829455175369603</v>
      </c>
      <c r="I866" s="11">
        <v>117.501052634692</v>
      </c>
      <c r="J866" s="10">
        <v>92.316729246744799</v>
      </c>
      <c r="K866" s="3" t="b">
        <v>0</v>
      </c>
      <c r="L866" s="50" t="s">
        <v>1107</v>
      </c>
    </row>
    <row r="867" spans="1:12" x14ac:dyDescent="0.3">
      <c r="A867" s="7">
        <v>3</v>
      </c>
      <c r="B867" s="7" t="s">
        <v>95</v>
      </c>
      <c r="C867" s="3">
        <v>262098.9</v>
      </c>
      <c r="D867" s="4">
        <v>73538.62</v>
      </c>
      <c r="E867" s="3">
        <v>350814.2</v>
      </c>
      <c r="F867" s="4">
        <v>138324.4</v>
      </c>
      <c r="G867" s="11">
        <v>74.683626180239898</v>
      </c>
      <c r="H867" s="12">
        <v>94.176562666078098</v>
      </c>
      <c r="I867" s="11">
        <v>55.408992658196503</v>
      </c>
      <c r="J867" s="10">
        <v>71.509890915134207</v>
      </c>
      <c r="K867" s="3" t="b">
        <v>0</v>
      </c>
      <c r="L867" s="50" t="s">
        <v>1108</v>
      </c>
    </row>
    <row r="868" spans="1:12" x14ac:dyDescent="0.3">
      <c r="A868" s="7">
        <v>3</v>
      </c>
      <c r="B868" s="7" t="s">
        <v>96</v>
      </c>
      <c r="C868" s="3">
        <v>271362.40000000002</v>
      </c>
      <c r="D868" s="4">
        <v>83340.66</v>
      </c>
      <c r="E868" s="3">
        <v>404717.7</v>
      </c>
      <c r="F868" s="4">
        <v>186957.1</v>
      </c>
      <c r="G868" s="11">
        <v>77.323209067160306</v>
      </c>
      <c r="H868" s="12">
        <v>108.64703263471399</v>
      </c>
      <c r="I868" s="11">
        <v>60.650898779960002</v>
      </c>
      <c r="J868" s="10">
        <v>83.778821915366606</v>
      </c>
      <c r="K868" s="3" t="b">
        <v>0</v>
      </c>
      <c r="L868" s="50" t="s">
        <v>1109</v>
      </c>
    </row>
    <row r="869" spans="1:12" x14ac:dyDescent="0.3">
      <c r="A869" s="7">
        <v>3</v>
      </c>
      <c r="B869" s="7" t="s">
        <v>97</v>
      </c>
      <c r="C869" s="3">
        <v>285177.2</v>
      </c>
      <c r="D869" s="4">
        <v>156230.9</v>
      </c>
      <c r="E869" s="3">
        <v>277092.90000000002</v>
      </c>
      <c r="F869" s="4">
        <v>161837.6</v>
      </c>
      <c r="G869" s="11">
        <v>81.259659616761098</v>
      </c>
      <c r="H869" s="12">
        <v>74.385976568722995</v>
      </c>
      <c r="I869" s="11">
        <v>108.18875203339</v>
      </c>
      <c r="J869" s="10">
        <v>105.925010569631</v>
      </c>
      <c r="K869" s="3" t="b">
        <v>0</v>
      </c>
      <c r="L869" s="50" t="s">
        <v>1110</v>
      </c>
    </row>
    <row r="870" spans="1:12" x14ac:dyDescent="0.3">
      <c r="A870" s="7">
        <v>3</v>
      </c>
      <c r="B870" s="7" t="s">
        <v>98</v>
      </c>
      <c r="C870" s="3">
        <v>152643.70000000001</v>
      </c>
      <c r="D870" s="4">
        <v>53652.86</v>
      </c>
      <c r="E870" s="3">
        <v>252615.7</v>
      </c>
      <c r="F870" s="4">
        <v>126578.6</v>
      </c>
      <c r="G870" s="11">
        <v>43.494974719728603</v>
      </c>
      <c r="H870" s="12">
        <v>67.8150379930036</v>
      </c>
      <c r="I870" s="11">
        <v>69.413504274345797</v>
      </c>
      <c r="J870" s="10">
        <v>90.875002151544095</v>
      </c>
      <c r="K870" s="3" t="b">
        <v>0</v>
      </c>
      <c r="L870" s="50" t="s">
        <v>1111</v>
      </c>
    </row>
    <row r="871" spans="1:12" x14ac:dyDescent="0.3">
      <c r="A871" s="7">
        <v>3</v>
      </c>
      <c r="B871" s="7" t="s">
        <v>99</v>
      </c>
      <c r="C871" s="3">
        <v>317358.09999999998</v>
      </c>
      <c r="D871" s="4">
        <v>149669.29999999999</v>
      </c>
      <c r="E871" s="3">
        <v>370144.3</v>
      </c>
      <c r="F871" s="4">
        <v>162733.6</v>
      </c>
      <c r="G871" s="11">
        <v>90.429428378643294</v>
      </c>
      <c r="H871" s="12">
        <v>99.365755047662304</v>
      </c>
      <c r="I871" s="11">
        <v>93.135042541588007</v>
      </c>
      <c r="J871" s="10">
        <v>79.735303327205202</v>
      </c>
      <c r="K871" s="3" t="b">
        <v>0</v>
      </c>
      <c r="L871" s="50" t="s">
        <v>1112</v>
      </c>
    </row>
    <row r="872" spans="1:12" x14ac:dyDescent="0.3">
      <c r="A872" s="7">
        <v>3</v>
      </c>
      <c r="B872" s="7" t="s">
        <v>100</v>
      </c>
      <c r="C872" s="3">
        <v>397148.7</v>
      </c>
      <c r="D872" s="4">
        <v>260675.20000000001</v>
      </c>
      <c r="E872" s="3">
        <v>350407.2</v>
      </c>
      <c r="F872" s="4">
        <v>148793.4</v>
      </c>
      <c r="G872" s="11">
        <v>113.165316789839</v>
      </c>
      <c r="H872" s="12">
        <v>94.067302946816199</v>
      </c>
      <c r="I872" s="11">
        <v>129.62135209190001</v>
      </c>
      <c r="J872" s="10">
        <v>77.011419943430596</v>
      </c>
      <c r="K872" s="3" t="b">
        <v>0</v>
      </c>
      <c r="L872" s="50" t="s">
        <v>1113</v>
      </c>
    </row>
    <row r="873" spans="1:12" x14ac:dyDescent="0.3">
      <c r="A873" s="7">
        <v>3</v>
      </c>
      <c r="B873" s="7" t="s">
        <v>101</v>
      </c>
      <c r="C873" s="3">
        <v>281893.40000000002</v>
      </c>
      <c r="D873" s="4">
        <v>144980.29999999999</v>
      </c>
      <c r="E873" s="3">
        <v>372341.8</v>
      </c>
      <c r="F873" s="4">
        <v>191356.7</v>
      </c>
      <c r="G873" s="11">
        <v>80.323959040945397</v>
      </c>
      <c r="H873" s="12">
        <v>99.955676996256997</v>
      </c>
      <c r="I873" s="11">
        <v>101.567336449243</v>
      </c>
      <c r="J873" s="10">
        <v>93.206535072509993</v>
      </c>
      <c r="K873" s="3" t="b">
        <v>0</v>
      </c>
      <c r="L873" s="50" t="s">
        <v>1114</v>
      </c>
    </row>
    <row r="874" spans="1:12" x14ac:dyDescent="0.3">
      <c r="A874" s="7">
        <v>3</v>
      </c>
      <c r="B874" s="7" t="s">
        <v>102</v>
      </c>
      <c r="C874" s="3">
        <v>297246.40000000002</v>
      </c>
      <c r="D874" s="4">
        <v>173345</v>
      </c>
      <c r="E874" s="3">
        <v>414154.5</v>
      </c>
      <c r="F874" s="4">
        <v>193544.9</v>
      </c>
      <c r="G874" s="11">
        <v>84.698711139276298</v>
      </c>
      <c r="H874" s="12">
        <v>111.180354793758</v>
      </c>
      <c r="I874" s="11">
        <v>115.16610871954801</v>
      </c>
      <c r="J874" s="10">
        <v>84.754707997669101</v>
      </c>
      <c r="K874" s="3" t="b">
        <v>0</v>
      </c>
      <c r="L874" s="50" t="s">
        <v>1115</v>
      </c>
    </row>
    <row r="875" spans="1:12" x14ac:dyDescent="0.3">
      <c r="A875" s="7">
        <v>3</v>
      </c>
      <c r="B875" s="7" t="s">
        <v>103</v>
      </c>
      <c r="C875" s="3">
        <v>421166.4</v>
      </c>
      <c r="D875" s="4">
        <v>258911</v>
      </c>
      <c r="E875" s="3">
        <v>450289.3</v>
      </c>
      <c r="F875" s="4">
        <v>247261.2</v>
      </c>
      <c r="G875" s="11">
        <v>120.009027040088</v>
      </c>
      <c r="H875" s="12">
        <v>120.880792394705</v>
      </c>
      <c r="I875" s="11">
        <v>121.40225753395799</v>
      </c>
      <c r="J875" s="10">
        <v>99.588417204389401</v>
      </c>
      <c r="K875" s="3" t="b">
        <v>0</v>
      </c>
      <c r="L875" s="50" t="s">
        <v>1116</v>
      </c>
    </row>
    <row r="876" spans="1:12" x14ac:dyDescent="0.3">
      <c r="A876" s="7">
        <v>3</v>
      </c>
      <c r="B876" s="7" t="s">
        <v>104</v>
      </c>
      <c r="C876" s="3">
        <v>423226.2</v>
      </c>
      <c r="D876" s="4">
        <v>193738.3</v>
      </c>
      <c r="E876" s="3">
        <v>430248.8</v>
      </c>
      <c r="F876" s="4">
        <v>181192.5</v>
      </c>
      <c r="G876" s="11">
        <v>120.595955612494</v>
      </c>
      <c r="H876" s="12">
        <v>115.5008921395</v>
      </c>
      <c r="I876" s="11">
        <v>90.4009338372759</v>
      </c>
      <c r="J876" s="10">
        <v>76.377428805661907</v>
      </c>
      <c r="K876" s="3" t="b">
        <v>0</v>
      </c>
      <c r="L876" s="50" t="s">
        <v>1117</v>
      </c>
    </row>
    <row r="877" spans="1:12" x14ac:dyDescent="0.3">
      <c r="A877" s="7">
        <v>3</v>
      </c>
      <c r="B877" s="7" t="s">
        <v>105</v>
      </c>
      <c r="C877" s="3">
        <v>400160.2</v>
      </c>
      <c r="D877" s="4">
        <v>90292.17</v>
      </c>
      <c r="E877" s="3">
        <v>417489.5</v>
      </c>
      <c r="F877" s="4">
        <v>159324.4</v>
      </c>
      <c r="G877" s="11">
        <v>114.023426992674</v>
      </c>
      <c r="H877" s="12">
        <v>112.07564020834801</v>
      </c>
      <c r="I877" s="11">
        <v>44.560102003836803</v>
      </c>
      <c r="J877" s="10">
        <v>69.211971281703299</v>
      </c>
      <c r="K877" s="3" t="b">
        <v>0</v>
      </c>
      <c r="L877" s="50" t="s">
        <v>1118</v>
      </c>
    </row>
    <row r="878" spans="1:12" x14ac:dyDescent="0.3">
      <c r="A878" s="7">
        <v>3</v>
      </c>
      <c r="B878" s="7" t="s">
        <v>106</v>
      </c>
      <c r="C878" s="3">
        <v>394906.4</v>
      </c>
      <c r="D878" s="4">
        <v>154825.70000000001</v>
      </c>
      <c r="E878" s="3">
        <v>420654.2</v>
      </c>
      <c r="F878" s="4">
        <v>170938.6</v>
      </c>
      <c r="G878" s="11">
        <v>112.526385855814</v>
      </c>
      <c r="H878" s="12">
        <v>112.92520834974501</v>
      </c>
      <c r="I878" s="11">
        <v>77.424579844529006</v>
      </c>
      <c r="J878" s="10">
        <v>73.698627131858998</v>
      </c>
      <c r="K878" s="3" t="b">
        <v>0</v>
      </c>
      <c r="L878" s="50" t="s">
        <v>1119</v>
      </c>
    </row>
    <row r="879" spans="1:12" x14ac:dyDescent="0.3">
      <c r="A879" s="7">
        <v>3</v>
      </c>
      <c r="B879" s="7" t="s">
        <v>107</v>
      </c>
      <c r="C879" s="3">
        <v>405907.8</v>
      </c>
      <c r="D879" s="4">
        <v>117960.5</v>
      </c>
      <c r="E879" s="3">
        <v>336679</v>
      </c>
      <c r="F879" s="4">
        <v>220626.7</v>
      </c>
      <c r="G879" s="11">
        <v>115.661173697576</v>
      </c>
      <c r="H879" s="12">
        <v>90.381948455485798</v>
      </c>
      <c r="I879" s="11">
        <v>57.390391189201999</v>
      </c>
      <c r="J879" s="10">
        <v>118.84653522889199</v>
      </c>
      <c r="K879" s="3" t="b">
        <v>0</v>
      </c>
      <c r="L879" s="50" t="s">
        <v>1120</v>
      </c>
    </row>
    <row r="880" spans="1:12" x14ac:dyDescent="0.3">
      <c r="A880" s="7">
        <v>3</v>
      </c>
      <c r="B880" s="7" t="s">
        <v>108</v>
      </c>
      <c r="C880" s="3">
        <v>297226.3</v>
      </c>
      <c r="D880" s="4">
        <v>159115.5</v>
      </c>
      <c r="E880" s="3">
        <v>359367.3</v>
      </c>
      <c r="F880" s="4">
        <v>173581.8</v>
      </c>
      <c r="G880" s="11">
        <v>84.692983755886999</v>
      </c>
      <c r="H880" s="12">
        <v>96.472654324110295</v>
      </c>
      <c r="I880" s="11">
        <v>105.71953148395301</v>
      </c>
      <c r="J880" s="10">
        <v>87.601212118482906</v>
      </c>
      <c r="K880" s="3" t="b">
        <v>0</v>
      </c>
      <c r="L880" s="50" t="s">
        <v>1121</v>
      </c>
    </row>
    <row r="881" spans="1:12" x14ac:dyDescent="0.3">
      <c r="A881" s="7">
        <v>3</v>
      </c>
      <c r="B881" s="7" t="s">
        <v>109</v>
      </c>
      <c r="C881" s="3">
        <v>387940.9</v>
      </c>
      <c r="D881" s="4">
        <v>158948.29999999999</v>
      </c>
      <c r="E881" s="3">
        <v>307912</v>
      </c>
      <c r="F881" s="4">
        <v>168854.1</v>
      </c>
      <c r="G881" s="11">
        <v>110.541605308629</v>
      </c>
      <c r="H881" s="12">
        <v>82.659407069717901</v>
      </c>
      <c r="I881" s="11">
        <v>80.913371091459197</v>
      </c>
      <c r="J881" s="10">
        <v>99.455654620247103</v>
      </c>
      <c r="K881" s="3" t="b">
        <v>0</v>
      </c>
      <c r="L881" s="50" t="s">
        <v>1122</v>
      </c>
    </row>
    <row r="882" spans="1:12" x14ac:dyDescent="0.3">
      <c r="A882" s="7">
        <v>3</v>
      </c>
      <c r="B882" s="7" t="s">
        <v>110</v>
      </c>
      <c r="C882" s="3">
        <v>246012.3</v>
      </c>
      <c r="D882" s="4">
        <v>48620.29</v>
      </c>
      <c r="E882" s="3">
        <v>290616.8</v>
      </c>
      <c r="F882" s="4">
        <v>91661.73</v>
      </c>
      <c r="G882" s="11">
        <v>70.099838835420599</v>
      </c>
      <c r="H882" s="12">
        <v>78.016486439303407</v>
      </c>
      <c r="I882" s="11">
        <v>39.029294484455498</v>
      </c>
      <c r="J882" s="10">
        <v>57.202079587122398</v>
      </c>
      <c r="K882" s="3" t="b">
        <v>0</v>
      </c>
      <c r="L882" s="50" t="s">
        <v>1123</v>
      </c>
    </row>
    <row r="883" spans="1:12" x14ac:dyDescent="0.3">
      <c r="A883" s="7">
        <v>3</v>
      </c>
      <c r="B883" s="7" t="s">
        <v>111</v>
      </c>
      <c r="C883" s="3">
        <v>260614.8</v>
      </c>
      <c r="D883" s="4">
        <v>148477.70000000001</v>
      </c>
      <c r="E883" s="3">
        <v>318145.8</v>
      </c>
      <c r="F883" s="4">
        <v>203097.8</v>
      </c>
      <c r="G883" s="11">
        <v>74.260740126105006</v>
      </c>
      <c r="H883" s="12">
        <v>85.406684993508094</v>
      </c>
      <c r="I883" s="11">
        <v>112.510261351699</v>
      </c>
      <c r="J883" s="10">
        <v>115.777324532601</v>
      </c>
      <c r="K883" s="3" t="b">
        <v>0</v>
      </c>
      <c r="L883" s="50" t="s">
        <v>1124</v>
      </c>
    </row>
    <row r="884" spans="1:12" x14ac:dyDescent="0.3">
      <c r="A884" s="7">
        <v>3</v>
      </c>
      <c r="B884" s="7" t="s">
        <v>112</v>
      </c>
      <c r="C884" s="3">
        <v>342709.8</v>
      </c>
      <c r="D884" s="4">
        <v>128576.5</v>
      </c>
      <c r="E884" s="3">
        <v>322256</v>
      </c>
      <c r="F884" s="4">
        <v>164654.1</v>
      </c>
      <c r="G884" s="11">
        <v>97.653254521498496</v>
      </c>
      <c r="H884" s="12">
        <v>86.510073932354103</v>
      </c>
      <c r="I884" s="11">
        <v>74.090931211619505</v>
      </c>
      <c r="J884" s="10">
        <v>92.665062258710506</v>
      </c>
      <c r="K884" s="3" t="b">
        <v>0</v>
      </c>
      <c r="L884" s="50" t="s">
        <v>1125</v>
      </c>
    </row>
    <row r="885" spans="1:12" x14ac:dyDescent="0.3">
      <c r="A885" s="7">
        <v>3</v>
      </c>
      <c r="B885" s="7" t="s">
        <v>113</v>
      </c>
      <c r="C885" s="3">
        <v>227394</v>
      </c>
      <c r="D885" s="4">
        <v>145248</v>
      </c>
      <c r="E885" s="3">
        <v>348675.5</v>
      </c>
      <c r="F885" s="4">
        <v>220402.3</v>
      </c>
      <c r="G885" s="11">
        <v>64.7946576335478</v>
      </c>
      <c r="H885" s="12">
        <v>93.602425659725597</v>
      </c>
      <c r="I885" s="11">
        <v>126.142413746665</v>
      </c>
      <c r="J885" s="10">
        <v>114.640791140513</v>
      </c>
      <c r="K885" s="3" t="b">
        <v>0</v>
      </c>
      <c r="L885" s="50" t="s">
        <v>1126</v>
      </c>
    </row>
    <row r="886" spans="1:12" x14ac:dyDescent="0.3">
      <c r="A886" s="7">
        <v>3</v>
      </c>
      <c r="B886" s="7" t="s">
        <v>114</v>
      </c>
      <c r="C886" s="3">
        <v>351539.9</v>
      </c>
      <c r="D886" s="4">
        <v>134765.1</v>
      </c>
      <c r="E886" s="3">
        <v>362245.8</v>
      </c>
      <c r="F886" s="4">
        <v>221341.6</v>
      </c>
      <c r="G886" s="11">
        <v>100.169342484989</v>
      </c>
      <c r="H886" s="12">
        <v>97.245391675204701</v>
      </c>
      <c r="I886" s="11">
        <v>75.706434023604899</v>
      </c>
      <c r="J886" s="10">
        <v>110.81643399928601</v>
      </c>
      <c r="K886" s="3" t="b">
        <v>0</v>
      </c>
      <c r="L886" s="50" t="s">
        <v>1127</v>
      </c>
    </row>
    <row r="887" spans="1:12" x14ac:dyDescent="0.3">
      <c r="A887" s="7">
        <v>3</v>
      </c>
      <c r="B887" s="7" t="s">
        <v>115</v>
      </c>
      <c r="C887" s="3">
        <v>362594</v>
      </c>
      <c r="D887" s="4">
        <v>232381.7</v>
      </c>
      <c r="E887" s="3">
        <v>368230.1</v>
      </c>
      <c r="F887" s="4">
        <v>218638.1</v>
      </c>
      <c r="G887" s="11">
        <v>103.31914689912099</v>
      </c>
      <c r="H887" s="12">
        <v>98.851885380313007</v>
      </c>
      <c r="I887" s="11">
        <v>126.56431947390701</v>
      </c>
      <c r="J887" s="10">
        <v>107.683966263885</v>
      </c>
      <c r="K887" s="3" t="b">
        <v>0</v>
      </c>
      <c r="L887" s="50" t="s">
        <v>1128</v>
      </c>
    </row>
    <row r="888" spans="1:12" x14ac:dyDescent="0.3">
      <c r="A888" s="7">
        <v>3</v>
      </c>
      <c r="B888" s="7" t="s">
        <v>116</v>
      </c>
      <c r="C888" s="3">
        <v>353845.8</v>
      </c>
      <c r="D888" s="4">
        <v>204085.1</v>
      </c>
      <c r="E888" s="3">
        <v>368714.4</v>
      </c>
      <c r="F888" s="4">
        <v>205632.7</v>
      </c>
      <c r="G888" s="11">
        <v>100.82639588585801</v>
      </c>
      <c r="H888" s="12">
        <v>98.981896392692704</v>
      </c>
      <c r="I888" s="11">
        <v>113.900919658888</v>
      </c>
      <c r="J888" s="10">
        <v>101.14549947363599</v>
      </c>
      <c r="K888" s="3" t="b">
        <v>0</v>
      </c>
      <c r="L888" s="50" t="s">
        <v>1129</v>
      </c>
    </row>
    <row r="889" spans="1:12" x14ac:dyDescent="0.3">
      <c r="A889" s="7">
        <v>3</v>
      </c>
      <c r="B889" s="7" t="s">
        <v>117</v>
      </c>
      <c r="C889" s="3">
        <v>440354.2</v>
      </c>
      <c r="D889" s="4">
        <v>282144.09999999998</v>
      </c>
      <c r="E889" s="3">
        <v>429162.5</v>
      </c>
      <c r="F889" s="4">
        <v>231710.1</v>
      </c>
      <c r="G889" s="11">
        <v>125.47648410465899</v>
      </c>
      <c r="H889" s="12">
        <v>115.20927338511601</v>
      </c>
      <c r="I889" s="11">
        <v>126.53154393342901</v>
      </c>
      <c r="J889" s="10">
        <v>97.919160782176604</v>
      </c>
      <c r="K889" s="3" t="b">
        <v>0</v>
      </c>
      <c r="L889" s="50" t="s">
        <v>1130</v>
      </c>
    </row>
    <row r="890" spans="1:12" x14ac:dyDescent="0.3">
      <c r="A890" s="7">
        <v>3</v>
      </c>
      <c r="B890" s="7" t="s">
        <v>118</v>
      </c>
      <c r="C890" s="3">
        <v>348913.8</v>
      </c>
      <c r="D890" s="4">
        <v>207882.8</v>
      </c>
      <c r="E890" s="3">
        <v>506367.2</v>
      </c>
      <c r="F890" s="4">
        <v>275935.40000000002</v>
      </c>
      <c r="G890" s="11">
        <v>99.421049872116896</v>
      </c>
      <c r="H890" s="12">
        <v>135.934983084626</v>
      </c>
      <c r="I890" s="11">
        <v>117.660418354028</v>
      </c>
      <c r="J890" s="10">
        <v>98.829440840430607</v>
      </c>
      <c r="K890" s="3" t="b">
        <v>0</v>
      </c>
      <c r="L890" s="50" t="s">
        <v>1131</v>
      </c>
    </row>
    <row r="891" spans="1:12" x14ac:dyDescent="0.3">
      <c r="A891" s="7">
        <v>3</v>
      </c>
      <c r="B891" s="7" t="s">
        <v>119</v>
      </c>
      <c r="C891" s="3">
        <v>331579.90000000002</v>
      </c>
      <c r="D891" s="4">
        <v>220617.4</v>
      </c>
      <c r="E891" s="3">
        <v>364234.3</v>
      </c>
      <c r="F891" s="4">
        <v>244905.9</v>
      </c>
      <c r="G891" s="11">
        <v>94.481851318267005</v>
      </c>
      <c r="H891" s="12">
        <v>97.779207281475706</v>
      </c>
      <c r="I891" s="11">
        <v>131.395818025963</v>
      </c>
      <c r="J891" s="10">
        <v>121.94468926881601</v>
      </c>
      <c r="K891" s="3" t="b">
        <v>0</v>
      </c>
      <c r="L891" s="50" t="s">
        <v>1132</v>
      </c>
    </row>
    <row r="892" spans="1:12" x14ac:dyDescent="0.3">
      <c r="A892" s="7">
        <v>3</v>
      </c>
      <c r="B892" s="7" t="s">
        <v>120</v>
      </c>
      <c r="C892" s="3">
        <v>430363.4</v>
      </c>
      <c r="D892" s="4">
        <v>280670.8</v>
      </c>
      <c r="E892" s="3">
        <v>388329.4</v>
      </c>
      <c r="F892" s="4">
        <v>291622.7</v>
      </c>
      <c r="G892" s="11">
        <v>122.629661121268</v>
      </c>
      <c r="H892" s="12">
        <v>104.24757057776</v>
      </c>
      <c r="I892" s="11">
        <v>128.79288741729101</v>
      </c>
      <c r="J892" s="10">
        <v>136.19637212421799</v>
      </c>
      <c r="K892" s="3" t="b">
        <v>0</v>
      </c>
      <c r="L892" s="50" t="s">
        <v>1133</v>
      </c>
    </row>
    <row r="893" spans="1:12" x14ac:dyDescent="0.3">
      <c r="A893" s="7">
        <v>3</v>
      </c>
      <c r="B893" s="7" t="s">
        <v>121</v>
      </c>
      <c r="C893" s="3">
        <v>491346.9</v>
      </c>
      <c r="D893" s="4">
        <v>237751.6</v>
      </c>
      <c r="E893" s="3">
        <v>380633.5</v>
      </c>
      <c r="F893" s="4">
        <v>210091.1</v>
      </c>
      <c r="G893" s="11">
        <v>140.00657081895301</v>
      </c>
      <c r="H893" s="12">
        <v>102.18159545867501</v>
      </c>
      <c r="I893" s="11">
        <v>95.557593738093701</v>
      </c>
      <c r="J893" s="10">
        <v>100.102547775215</v>
      </c>
      <c r="K893" s="3" t="b">
        <v>0</v>
      </c>
      <c r="L893" s="50" t="s">
        <v>1134</v>
      </c>
    </row>
    <row r="894" spans="1:12" x14ac:dyDescent="0.3">
      <c r="A894" s="7">
        <v>3</v>
      </c>
      <c r="B894" s="7" t="s">
        <v>122</v>
      </c>
      <c r="C894" s="3">
        <v>354570</v>
      </c>
      <c r="D894" s="4">
        <v>238646.1</v>
      </c>
      <c r="E894" s="3">
        <v>461023</v>
      </c>
      <c r="F894" s="4">
        <v>272499.8</v>
      </c>
      <c r="G894" s="11">
        <v>101.03275265454199</v>
      </c>
      <c r="H894" s="12">
        <v>123.762269172694</v>
      </c>
      <c r="I894" s="11">
        <v>132.91755113063499</v>
      </c>
      <c r="J894" s="10">
        <v>107.198344872568</v>
      </c>
      <c r="K894" s="3" t="b">
        <v>0</v>
      </c>
      <c r="L894" s="50" t="s">
        <v>1135</v>
      </c>
    </row>
    <row r="895" spans="1:12" x14ac:dyDescent="0.3">
      <c r="A895" s="7">
        <v>3</v>
      </c>
      <c r="B895" s="7" t="s">
        <v>123</v>
      </c>
      <c r="C895" s="3">
        <v>264896.90000000002</v>
      </c>
      <c r="D895" s="4">
        <v>163354.1</v>
      </c>
      <c r="E895" s="3">
        <v>322975.7</v>
      </c>
      <c r="F895" s="4">
        <v>166178.4</v>
      </c>
      <c r="G895" s="11">
        <v>75.480900743590993</v>
      </c>
      <c r="H895" s="12">
        <v>86.703278403982594</v>
      </c>
      <c r="I895" s="11">
        <v>121.78201076653799</v>
      </c>
      <c r="J895" s="10">
        <v>93.314516375453906</v>
      </c>
      <c r="K895" s="3" t="b">
        <v>0</v>
      </c>
      <c r="L895" s="50" t="s">
        <v>1136</v>
      </c>
    </row>
    <row r="896" spans="1:12" x14ac:dyDescent="0.3">
      <c r="A896" s="7">
        <v>3</v>
      </c>
      <c r="B896" s="7" t="s">
        <v>124</v>
      </c>
      <c r="C896" s="3">
        <v>309080.40000000002</v>
      </c>
      <c r="D896" s="4">
        <v>211723.7</v>
      </c>
      <c r="E896" s="3">
        <v>338579.4</v>
      </c>
      <c r="F896" s="4">
        <v>201149.5</v>
      </c>
      <c r="G896" s="11">
        <v>88.070743727802807</v>
      </c>
      <c r="H896" s="12">
        <v>90.892113493533401</v>
      </c>
      <c r="I896" s="11">
        <v>135.278253128579</v>
      </c>
      <c r="J896" s="10">
        <v>107.746435325986</v>
      </c>
      <c r="K896" s="3" t="b">
        <v>0</v>
      </c>
      <c r="L896" s="50" t="s">
        <v>1137</v>
      </c>
    </row>
    <row r="897" spans="1:12" x14ac:dyDescent="0.3">
      <c r="A897" s="7">
        <v>3</v>
      </c>
      <c r="B897" s="7" t="s">
        <v>125</v>
      </c>
      <c r="C897" s="3">
        <v>433904.1</v>
      </c>
      <c r="D897" s="4">
        <v>105953.2</v>
      </c>
      <c r="E897" s="3">
        <v>213306.9</v>
      </c>
      <c r="F897" s="4">
        <v>105170.1</v>
      </c>
      <c r="G897" s="11">
        <v>123.638563925577</v>
      </c>
      <c r="H897" s="12">
        <v>57.262535652652701</v>
      </c>
      <c r="I897" s="11">
        <v>48.222564334005099</v>
      </c>
      <c r="J897" s="10">
        <v>89.419423854368603</v>
      </c>
      <c r="K897" s="3" t="b">
        <v>0</v>
      </c>
      <c r="L897" s="50" t="s">
        <v>1138</v>
      </c>
    </row>
    <row r="898" spans="1:12" x14ac:dyDescent="0.3">
      <c r="A898" s="7">
        <v>3</v>
      </c>
      <c r="B898" s="7" t="s">
        <v>126</v>
      </c>
      <c r="C898" s="3">
        <v>303301.90000000002</v>
      </c>
      <c r="D898" s="4">
        <v>211072.2</v>
      </c>
      <c r="E898" s="3">
        <v>332895.3</v>
      </c>
      <c r="F898" s="4">
        <v>149859.70000000001</v>
      </c>
      <c r="G898" s="11">
        <v>86.424192239481002</v>
      </c>
      <c r="H898" s="12">
        <v>89.366208898308201</v>
      </c>
      <c r="I898" s="11">
        <v>137.43137229414</v>
      </c>
      <c r="J898" s="10">
        <v>81.643512312175503</v>
      </c>
      <c r="K898" s="3" t="b">
        <v>0</v>
      </c>
      <c r="L898" s="50" t="s">
        <v>1139</v>
      </c>
    </row>
    <row r="899" spans="1:12" x14ac:dyDescent="0.3">
      <c r="A899" s="7">
        <v>3</v>
      </c>
      <c r="B899" s="7" t="s">
        <v>127</v>
      </c>
      <c r="C899" s="3">
        <v>246269.3</v>
      </c>
      <c r="D899" s="4">
        <v>163552.20000000001</v>
      </c>
      <c r="E899" s="3">
        <v>390044</v>
      </c>
      <c r="F899" s="4">
        <v>199482.8</v>
      </c>
      <c r="G899" s="11">
        <v>70.173069558358904</v>
      </c>
      <c r="H899" s="12">
        <v>104.70785734593299</v>
      </c>
      <c r="I899" s="11">
        <v>131.15235449017001</v>
      </c>
      <c r="J899" s="10">
        <v>92.754788281510201</v>
      </c>
      <c r="K899" s="3" t="b">
        <v>0</v>
      </c>
      <c r="L899" s="50" t="s">
        <v>1140</v>
      </c>
    </row>
    <row r="900" spans="1:12" x14ac:dyDescent="0.3">
      <c r="A900" s="7">
        <v>3</v>
      </c>
      <c r="B900" s="7" t="s">
        <v>128</v>
      </c>
      <c r="C900" s="3">
        <v>384137.1</v>
      </c>
      <c r="D900" s="4">
        <v>172261.7</v>
      </c>
      <c r="E900" s="3">
        <v>279802.7</v>
      </c>
      <c r="F900" s="4">
        <v>152680.79999999999</v>
      </c>
      <c r="G900" s="11">
        <v>109.45773362025299</v>
      </c>
      <c r="H900" s="12">
        <v>75.113426168860499</v>
      </c>
      <c r="I900" s="11">
        <v>88.558948761672895</v>
      </c>
      <c r="J900" s="10">
        <v>98.963947552715894</v>
      </c>
      <c r="K900" s="3" t="b">
        <v>0</v>
      </c>
      <c r="L900" s="50" t="s">
        <v>1141</v>
      </c>
    </row>
    <row r="901" spans="1:12" x14ac:dyDescent="0.3">
      <c r="A901" s="7">
        <v>3</v>
      </c>
      <c r="B901" s="7" t="s">
        <v>129</v>
      </c>
      <c r="C901" s="3">
        <v>324718.2</v>
      </c>
      <c r="D901" s="4">
        <v>187834.5</v>
      </c>
      <c r="E901" s="3">
        <v>467596.9</v>
      </c>
      <c r="F901" s="4">
        <v>273971.59999999998</v>
      </c>
      <c r="G901" s="11">
        <v>92.526648004704995</v>
      </c>
      <c r="H901" s="12">
        <v>125.527041822463</v>
      </c>
      <c r="I901" s="11">
        <v>114.234874632692</v>
      </c>
      <c r="J901" s="10">
        <v>106.26210316233799</v>
      </c>
      <c r="K901" s="3" t="b">
        <v>0</v>
      </c>
      <c r="L901" s="50" t="s">
        <v>1142</v>
      </c>
    </row>
    <row r="902" spans="1:12" x14ac:dyDescent="0.3">
      <c r="A902" s="7">
        <v>3</v>
      </c>
      <c r="B902" s="7" t="s">
        <v>130</v>
      </c>
      <c r="C902" s="3">
        <v>299979.3</v>
      </c>
      <c r="D902" s="4">
        <v>137371.1</v>
      </c>
      <c r="E902" s="3">
        <v>304604.90000000002</v>
      </c>
      <c r="F902" s="4">
        <v>177919.5</v>
      </c>
      <c r="G902" s="11">
        <v>85.477435819112699</v>
      </c>
      <c r="H902" s="12">
        <v>81.7716114491501</v>
      </c>
      <c r="I902" s="11">
        <v>90.434484157622805</v>
      </c>
      <c r="J902" s="10">
        <v>105.932970024928</v>
      </c>
      <c r="K902" s="3" t="b">
        <v>0</v>
      </c>
      <c r="L902" s="50" t="s">
        <v>1143</v>
      </c>
    </row>
    <row r="903" spans="1:12" x14ac:dyDescent="0.3">
      <c r="A903" s="7">
        <v>3</v>
      </c>
      <c r="B903" s="7" t="s">
        <v>131</v>
      </c>
      <c r="C903" s="3">
        <v>160895.1</v>
      </c>
      <c r="D903" s="4">
        <v>8200.3590000000004</v>
      </c>
      <c r="E903" s="3">
        <v>308955</v>
      </c>
      <c r="F903" s="4">
        <v>28689.66</v>
      </c>
      <c r="G903" s="11">
        <v>45.846165331606997</v>
      </c>
      <c r="H903" s="12">
        <v>82.939401878539002</v>
      </c>
      <c r="I903" s="11">
        <v>10.0651447443125</v>
      </c>
      <c r="J903" s="10">
        <v>16.841262998445298</v>
      </c>
      <c r="K903" s="3" t="b">
        <v>0</v>
      </c>
      <c r="L903" s="50" t="s">
        <v>1144</v>
      </c>
    </row>
    <row r="904" spans="1:12" x14ac:dyDescent="0.3">
      <c r="A904" s="7">
        <v>3</v>
      </c>
      <c r="B904" s="7" t="s">
        <v>132</v>
      </c>
      <c r="C904" s="3">
        <v>382201.1</v>
      </c>
      <c r="D904" s="4">
        <v>253253.2</v>
      </c>
      <c r="E904" s="3">
        <v>435134.4</v>
      </c>
      <c r="F904" s="4">
        <v>229119.5</v>
      </c>
      <c r="G904" s="11">
        <v>108.90608117041501</v>
      </c>
      <c r="H904" s="12">
        <v>116.812438292881</v>
      </c>
      <c r="I904" s="11">
        <v>130.855802791287</v>
      </c>
      <c r="J904" s="10">
        <v>95.495546668078802</v>
      </c>
      <c r="K904" s="3" t="b">
        <v>0</v>
      </c>
      <c r="L904" s="50" t="s">
        <v>1145</v>
      </c>
    </row>
    <row r="905" spans="1:12" x14ac:dyDescent="0.3">
      <c r="A905" s="7">
        <v>3</v>
      </c>
      <c r="B905" s="7" t="s">
        <v>133</v>
      </c>
      <c r="C905" s="3">
        <v>428885.5</v>
      </c>
      <c r="D905" s="4">
        <v>289103.3</v>
      </c>
      <c r="E905" s="3">
        <v>448197.1</v>
      </c>
      <c r="F905" s="4">
        <v>211544.2</v>
      </c>
      <c r="G905" s="11">
        <v>122.208541722706</v>
      </c>
      <c r="H905" s="12">
        <v>120.319138378391</v>
      </c>
      <c r="I905" s="11">
        <v>133.11949535142099</v>
      </c>
      <c r="J905" s="10">
        <v>85.600551947680302</v>
      </c>
      <c r="K905" s="3" t="b">
        <v>0</v>
      </c>
      <c r="L905" s="50" t="s">
        <v>1146</v>
      </c>
    </row>
    <row r="906" spans="1:12" x14ac:dyDescent="0.3">
      <c r="A906" s="7">
        <v>3</v>
      </c>
      <c r="B906" s="7" t="s">
        <v>134</v>
      </c>
      <c r="C906" s="3">
        <v>375707.7</v>
      </c>
      <c r="D906" s="4">
        <v>232985.2</v>
      </c>
      <c r="E906" s="3">
        <v>351379</v>
      </c>
      <c r="F906" s="4">
        <v>193003.3</v>
      </c>
      <c r="G906" s="11">
        <v>107.05582289676801</v>
      </c>
      <c r="H906" s="12">
        <v>94.328184016051395</v>
      </c>
      <c r="I906" s="11">
        <v>122.463936505652</v>
      </c>
      <c r="J906" s="10">
        <v>99.616990383623602</v>
      </c>
      <c r="K906" s="3" t="b">
        <v>0</v>
      </c>
      <c r="L906" s="50" t="s">
        <v>1147</v>
      </c>
    </row>
    <row r="907" spans="1:12" x14ac:dyDescent="0.3">
      <c r="A907" s="7">
        <v>3</v>
      </c>
      <c r="B907" s="7" t="s">
        <v>135</v>
      </c>
      <c r="C907" s="3">
        <v>313944.3</v>
      </c>
      <c r="D907" s="4">
        <v>194984.1</v>
      </c>
      <c r="E907" s="3">
        <v>296794.5</v>
      </c>
      <c r="F907" s="4">
        <v>161429</v>
      </c>
      <c r="G907" s="11">
        <v>89.456685024687602</v>
      </c>
      <c r="H907" s="12">
        <v>79.674898644915999</v>
      </c>
      <c r="I907" s="11">
        <v>122.652547517934</v>
      </c>
      <c r="J907" s="10">
        <v>98.643890494013405</v>
      </c>
      <c r="K907" s="3" t="b">
        <v>0</v>
      </c>
      <c r="L907" s="50" t="s">
        <v>1148</v>
      </c>
    </row>
    <row r="908" spans="1:12" x14ac:dyDescent="0.3">
      <c r="A908" s="7">
        <v>3</v>
      </c>
      <c r="B908" s="7" t="s">
        <v>136</v>
      </c>
      <c r="C908" s="3">
        <v>461301.6</v>
      </c>
      <c r="D908" s="4">
        <v>182747.8</v>
      </c>
      <c r="E908" s="3">
        <v>375195.4</v>
      </c>
      <c r="F908" s="4">
        <v>183368.3</v>
      </c>
      <c r="G908" s="11">
        <v>131.44532941857699</v>
      </c>
      <c r="H908" s="12">
        <v>100.72172990752399</v>
      </c>
      <c r="I908" s="11">
        <v>78.234295063863001</v>
      </c>
      <c r="J908" s="10">
        <v>88.636222309928996</v>
      </c>
      <c r="K908" s="3" t="b">
        <v>0</v>
      </c>
      <c r="L908" s="50" t="s">
        <v>1149</v>
      </c>
    </row>
    <row r="909" spans="1:12" x14ac:dyDescent="0.3">
      <c r="A909" s="7">
        <v>3</v>
      </c>
      <c r="B909" s="7" t="s">
        <v>137</v>
      </c>
      <c r="C909" s="3">
        <v>396642.7</v>
      </c>
      <c r="D909" s="4">
        <v>222363</v>
      </c>
      <c r="E909" s="3">
        <v>389547.3</v>
      </c>
      <c r="F909" s="4">
        <v>184360.3</v>
      </c>
      <c r="G909" s="11">
        <v>113.02113489954</v>
      </c>
      <c r="H909" s="12">
        <v>104.57451753621</v>
      </c>
      <c r="I909" s="11">
        <v>110.71157677564401</v>
      </c>
      <c r="J909" s="10">
        <v>85.832486164051105</v>
      </c>
      <c r="K909" s="3" t="b">
        <v>0</v>
      </c>
      <c r="L909" s="50" t="s">
        <v>1150</v>
      </c>
    </row>
    <row r="910" spans="1:12" x14ac:dyDescent="0.3">
      <c r="A910" s="7">
        <v>3</v>
      </c>
      <c r="B910" s="7" t="s">
        <v>138</v>
      </c>
      <c r="C910" s="3">
        <v>292942.7</v>
      </c>
      <c r="D910" s="4">
        <v>110021.6</v>
      </c>
      <c r="E910" s="3">
        <v>328279</v>
      </c>
      <c r="F910" s="4">
        <v>84755.11</v>
      </c>
      <c r="G910" s="11">
        <v>83.472395721730095</v>
      </c>
      <c r="H910" s="12">
        <v>88.126956706591301</v>
      </c>
      <c r="I910" s="11">
        <v>74.169483306263402</v>
      </c>
      <c r="J910" s="10">
        <v>46.8238666872303</v>
      </c>
      <c r="K910" s="3" t="b">
        <v>0</v>
      </c>
      <c r="L910" s="50" t="s">
        <v>1151</v>
      </c>
    </row>
    <row r="911" spans="1:12" x14ac:dyDescent="0.3">
      <c r="A911" s="7">
        <v>3</v>
      </c>
      <c r="B911" s="7" t="s">
        <v>139</v>
      </c>
      <c r="C911" s="3">
        <v>263940.5</v>
      </c>
      <c r="D911" s="4">
        <v>113427.7</v>
      </c>
      <c r="E911" s="3">
        <v>407572.9</v>
      </c>
      <c r="F911" s="4">
        <v>262102</v>
      </c>
      <c r="G911" s="11">
        <v>75.208379874259705</v>
      </c>
      <c r="H911" s="12">
        <v>109.413515068219</v>
      </c>
      <c r="I911" s="11">
        <v>84.867824180449404</v>
      </c>
      <c r="J911" s="10">
        <v>116.629797054203</v>
      </c>
      <c r="K911" s="3" t="b">
        <v>0</v>
      </c>
      <c r="L911" s="50" t="s">
        <v>1152</v>
      </c>
    </row>
    <row r="912" spans="1:12" x14ac:dyDescent="0.3">
      <c r="A912" s="7">
        <v>3</v>
      </c>
      <c r="B912" s="7" t="s">
        <v>140</v>
      </c>
      <c r="C912" s="3">
        <v>436538</v>
      </c>
      <c r="D912" s="4">
        <v>185991.4</v>
      </c>
      <c r="E912" s="3">
        <v>384189.7</v>
      </c>
      <c r="F912" s="4">
        <v>147527.5</v>
      </c>
      <c r="G912" s="11">
        <v>124.38907910513799</v>
      </c>
      <c r="H912" s="12">
        <v>103.136262322653</v>
      </c>
      <c r="I912" s="11">
        <v>84.139666493625199</v>
      </c>
      <c r="J912" s="10">
        <v>69.642082628476999</v>
      </c>
      <c r="K912" s="3" t="b">
        <v>0</v>
      </c>
      <c r="L912" s="50" t="s">
        <v>1153</v>
      </c>
    </row>
    <row r="913" spans="1:12" x14ac:dyDescent="0.3">
      <c r="A913" s="7">
        <v>3</v>
      </c>
      <c r="B913" s="7" t="s">
        <v>141</v>
      </c>
      <c r="C913" s="3">
        <v>303907</v>
      </c>
      <c r="D913" s="4">
        <v>134515.9</v>
      </c>
      <c r="E913" s="3">
        <v>315013.59999999998</v>
      </c>
      <c r="F913" s="4">
        <v>198407.2</v>
      </c>
      <c r="G913" s="11">
        <v>86.596612124500197</v>
      </c>
      <c r="H913" s="12">
        <v>84.565841522569102</v>
      </c>
      <c r="I913" s="11">
        <v>87.410357289642405</v>
      </c>
      <c r="J913" s="10">
        <v>114.228009479896</v>
      </c>
      <c r="K913" s="3" t="b">
        <v>0</v>
      </c>
      <c r="L913" s="50" t="s">
        <v>1154</v>
      </c>
    </row>
    <row r="914" spans="1:12" x14ac:dyDescent="0.3">
      <c r="A914" s="7">
        <v>3</v>
      </c>
      <c r="B914" s="7" t="s">
        <v>142</v>
      </c>
      <c r="C914" s="3">
        <v>323116.5</v>
      </c>
      <c r="D914" s="4">
        <v>171746.4</v>
      </c>
      <c r="E914" s="3">
        <v>321951.2</v>
      </c>
      <c r="F914" s="4">
        <v>152247.5</v>
      </c>
      <c r="G914" s="11">
        <v>92.0702524835758</v>
      </c>
      <c r="H914" s="12">
        <v>86.428249946037099</v>
      </c>
      <c r="I914" s="11">
        <v>104.968377366269</v>
      </c>
      <c r="J914" s="10">
        <v>85.763916708969305</v>
      </c>
      <c r="K914" s="3" t="b">
        <v>0</v>
      </c>
      <c r="L914" s="50" t="s">
        <v>1155</v>
      </c>
    </row>
    <row r="915" spans="1:12" x14ac:dyDescent="0.3">
      <c r="A915" s="7">
        <v>3</v>
      </c>
      <c r="B915" s="7" t="s">
        <v>143</v>
      </c>
      <c r="C915" s="3">
        <v>127708.3</v>
      </c>
      <c r="D915" s="4">
        <v>10012.52</v>
      </c>
      <c r="E915" s="3">
        <v>235840.4</v>
      </c>
      <c r="F915" s="4">
        <v>9820.6239999999998</v>
      </c>
      <c r="G915" s="11">
        <v>36.389770950255503</v>
      </c>
      <c r="H915" s="12">
        <v>63.311685244761797</v>
      </c>
      <c r="I915" s="11">
        <v>15.4829692048139</v>
      </c>
      <c r="J915" s="10">
        <v>7.55205884736157</v>
      </c>
      <c r="K915" s="3" t="b">
        <v>0</v>
      </c>
      <c r="L915" s="50" t="s">
        <v>1156</v>
      </c>
    </row>
    <row r="916" spans="1:12" x14ac:dyDescent="0.3">
      <c r="A916" s="7">
        <v>3</v>
      </c>
      <c r="B916" s="7" t="s">
        <v>144</v>
      </c>
      <c r="C916" s="3">
        <v>228389.1</v>
      </c>
      <c r="D916" s="4">
        <v>138479.1</v>
      </c>
      <c r="E916" s="3">
        <v>290271.7</v>
      </c>
      <c r="F916" s="4">
        <v>132864.70000000001</v>
      </c>
      <c r="G916" s="11">
        <v>65.078205852986898</v>
      </c>
      <c r="H916" s="12">
        <v>77.923843861619702</v>
      </c>
      <c r="I916" s="11">
        <v>119.73988491147099</v>
      </c>
      <c r="J916" s="10">
        <v>83.013628931138101</v>
      </c>
      <c r="K916" s="3" t="b">
        <v>0</v>
      </c>
      <c r="L916" s="50" t="s">
        <v>1157</v>
      </c>
    </row>
    <row r="917" spans="1:12" x14ac:dyDescent="0.3">
      <c r="A917" s="7">
        <v>3</v>
      </c>
      <c r="B917" s="7" t="s">
        <v>145</v>
      </c>
      <c r="C917" s="3">
        <v>266887</v>
      </c>
      <c r="D917" s="4">
        <v>148335.4</v>
      </c>
      <c r="E917" s="3">
        <v>376254</v>
      </c>
      <c r="F917" s="4">
        <v>242374.1</v>
      </c>
      <c r="G917" s="11">
        <v>76.047968688024596</v>
      </c>
      <c r="H917" s="12">
        <v>101.00591255816499</v>
      </c>
      <c r="I917" s="11">
        <v>109.760825414214</v>
      </c>
      <c r="J917" s="10">
        <v>116.828706508266</v>
      </c>
      <c r="K917" s="3" t="b">
        <v>0</v>
      </c>
      <c r="L917" s="50" t="s">
        <v>1158</v>
      </c>
    </row>
    <row r="918" spans="1:12" x14ac:dyDescent="0.3">
      <c r="A918" s="7">
        <v>3</v>
      </c>
      <c r="B918" s="7" t="s">
        <v>146</v>
      </c>
      <c r="C918" s="3">
        <v>278270.59999999998</v>
      </c>
      <c r="D918" s="4">
        <v>142015.29999999999</v>
      </c>
      <c r="E918" s="3">
        <v>312666</v>
      </c>
      <c r="F918" s="4">
        <v>158578.5</v>
      </c>
      <c r="G918" s="11">
        <v>79.291662297518499</v>
      </c>
      <c r="H918" s="12">
        <v>83.935625019032798</v>
      </c>
      <c r="I918" s="11">
        <v>100.785438179748</v>
      </c>
      <c r="J918" s="10">
        <v>91.983119152633193</v>
      </c>
      <c r="K918" s="3" t="b">
        <v>0</v>
      </c>
      <c r="L918" s="50" t="s">
        <v>1159</v>
      </c>
    </row>
    <row r="919" spans="1:12" x14ac:dyDescent="0.3">
      <c r="A919" s="7">
        <v>3</v>
      </c>
      <c r="B919" s="7" t="s">
        <v>147</v>
      </c>
      <c r="C919" s="3">
        <v>300118.59999999998</v>
      </c>
      <c r="D919" s="4">
        <v>144622.79999999999</v>
      </c>
      <c r="E919" s="3">
        <v>293348.2</v>
      </c>
      <c r="F919" s="4">
        <v>171574.6</v>
      </c>
      <c r="G919" s="11">
        <v>85.517128580611896</v>
      </c>
      <c r="H919" s="12">
        <v>78.749734589652306</v>
      </c>
      <c r="I919" s="11">
        <v>95.164250351926398</v>
      </c>
      <c r="J919" s="10">
        <v>106.075247054656</v>
      </c>
      <c r="K919" s="3" t="b">
        <v>0</v>
      </c>
      <c r="L919" s="50" t="s">
        <v>1160</v>
      </c>
    </row>
    <row r="920" spans="1:12" x14ac:dyDescent="0.3">
      <c r="A920" s="7">
        <v>3</v>
      </c>
      <c r="B920" s="7" t="s">
        <v>148</v>
      </c>
      <c r="C920" s="3">
        <v>484797.8</v>
      </c>
      <c r="D920" s="4">
        <v>143098.5</v>
      </c>
      <c r="E920" s="3">
        <v>412274.3</v>
      </c>
      <c r="F920" s="4">
        <v>194323.3</v>
      </c>
      <c r="G920" s="11">
        <v>138.140441139595</v>
      </c>
      <c r="H920" s="12">
        <v>110.675612473963</v>
      </c>
      <c r="I920" s="11">
        <v>58.291390901044302</v>
      </c>
      <c r="J920" s="10">
        <v>85.483658101574406</v>
      </c>
      <c r="K920" s="3" t="b">
        <v>0</v>
      </c>
      <c r="L920" s="50" t="s">
        <v>1161</v>
      </c>
    </row>
    <row r="921" spans="1:12" x14ac:dyDescent="0.3">
      <c r="A921" s="7">
        <v>3</v>
      </c>
      <c r="B921" s="7" t="s">
        <v>149</v>
      </c>
      <c r="C921" s="3">
        <v>218235.8</v>
      </c>
      <c r="D921" s="4">
        <v>16216.56</v>
      </c>
      <c r="E921" s="3">
        <v>286365.7</v>
      </c>
      <c r="F921" s="4">
        <v>101737.7</v>
      </c>
      <c r="G921" s="11">
        <v>62.185079396920798</v>
      </c>
      <c r="H921" s="12">
        <v>76.875272698383696</v>
      </c>
      <c r="I921" s="11">
        <v>14.6744798246638</v>
      </c>
      <c r="J921" s="10">
        <v>64.432562176237099</v>
      </c>
      <c r="K921" s="3" t="b">
        <v>0</v>
      </c>
      <c r="L921" s="50" t="s">
        <v>1162</v>
      </c>
    </row>
    <row r="922" spans="1:12" x14ac:dyDescent="0.3">
      <c r="A922" s="7">
        <v>3</v>
      </c>
      <c r="B922" s="7" t="s">
        <v>150</v>
      </c>
      <c r="C922" s="3">
        <v>294001.2</v>
      </c>
      <c r="D922" s="4">
        <v>186376.7</v>
      </c>
      <c r="E922" s="3">
        <v>390440.2</v>
      </c>
      <c r="F922" s="4">
        <v>252233.4</v>
      </c>
      <c r="G922" s="11">
        <v>83.774009419123701</v>
      </c>
      <c r="H922" s="12">
        <v>104.81421779009</v>
      </c>
      <c r="I922" s="11">
        <v>125.19082227367301</v>
      </c>
      <c r="J922" s="10">
        <v>117.16355806957201</v>
      </c>
      <c r="K922" s="3" t="b">
        <v>0</v>
      </c>
      <c r="L922" s="50" t="s">
        <v>1163</v>
      </c>
    </row>
    <row r="923" spans="1:12" x14ac:dyDescent="0.3">
      <c r="A923" s="7">
        <v>3</v>
      </c>
      <c r="B923" s="7" t="s">
        <v>151</v>
      </c>
      <c r="C923" s="3">
        <v>378716.1</v>
      </c>
      <c r="D923" s="4">
        <v>245845.2</v>
      </c>
      <c r="E923" s="3">
        <v>362908.1</v>
      </c>
      <c r="F923" s="4">
        <v>160451</v>
      </c>
      <c r="G923" s="11">
        <v>107.91304977181601</v>
      </c>
      <c r="H923" s="12">
        <v>97.423187036549095</v>
      </c>
      <c r="I923" s="11">
        <v>128.197023639999</v>
      </c>
      <c r="J923" s="10">
        <v>80.184467806593503</v>
      </c>
      <c r="K923" s="3" t="b">
        <v>0</v>
      </c>
      <c r="L923" s="50" t="s">
        <v>1164</v>
      </c>
    </row>
    <row r="924" spans="1:12" x14ac:dyDescent="0.3">
      <c r="A924" s="7">
        <v>3</v>
      </c>
      <c r="B924" s="7" t="s">
        <v>152</v>
      </c>
      <c r="C924" s="3">
        <v>371207.5</v>
      </c>
      <c r="D924" s="4">
        <v>140925.79999999999</v>
      </c>
      <c r="E924" s="3">
        <v>383422.2</v>
      </c>
      <c r="F924" s="4">
        <v>189040.1</v>
      </c>
      <c r="G924" s="11">
        <v>105.77351589534101</v>
      </c>
      <c r="H924" s="12">
        <v>102.930225874168</v>
      </c>
      <c r="I924" s="11">
        <v>74.9728022619923</v>
      </c>
      <c r="J924" s="10">
        <v>89.417220975344193</v>
      </c>
      <c r="K924" s="3" t="b">
        <v>0</v>
      </c>
      <c r="L924" s="50" t="s">
        <v>1165</v>
      </c>
    </row>
    <row r="925" spans="1:12" x14ac:dyDescent="0.3">
      <c r="A925" s="7">
        <v>3</v>
      </c>
      <c r="B925" s="7" t="s">
        <v>153</v>
      </c>
      <c r="C925" s="3">
        <v>352753.2</v>
      </c>
      <c r="D925" s="4">
        <v>219303.5</v>
      </c>
      <c r="E925" s="3">
        <v>352439.1</v>
      </c>
      <c r="F925" s="4">
        <v>218717</v>
      </c>
      <c r="G925" s="11">
        <v>100.515065582814</v>
      </c>
      <c r="H925" s="12">
        <v>94.612769343789793</v>
      </c>
      <c r="I925" s="11">
        <v>122.77348336385801</v>
      </c>
      <c r="J925" s="10">
        <v>112.549337085044</v>
      </c>
      <c r="K925" s="3" t="b">
        <v>0</v>
      </c>
      <c r="L925" s="50" t="s">
        <v>1166</v>
      </c>
    </row>
    <row r="926" spans="1:12" x14ac:dyDescent="0.3">
      <c r="A926" s="7">
        <v>3</v>
      </c>
      <c r="B926" s="7" t="s">
        <v>154</v>
      </c>
      <c r="C926" s="3">
        <v>358164.9</v>
      </c>
      <c r="D926" s="4">
        <v>216442.1</v>
      </c>
      <c r="E926" s="3">
        <v>353050.3</v>
      </c>
      <c r="F926" s="4">
        <v>219554.2</v>
      </c>
      <c r="G926" s="11">
        <v>102.057099447892</v>
      </c>
      <c r="H926" s="12">
        <v>94.776846838661797</v>
      </c>
      <c r="I926" s="11">
        <v>119.340730863828</v>
      </c>
      <c r="J926" s="10">
        <v>112.78455987944299</v>
      </c>
      <c r="K926" s="3" t="b">
        <v>0</v>
      </c>
      <c r="L926" s="50" t="s">
        <v>1167</v>
      </c>
    </row>
    <row r="927" spans="1:12" x14ac:dyDescent="0.3">
      <c r="A927" s="7">
        <v>3</v>
      </c>
      <c r="B927" s="7" t="s">
        <v>155</v>
      </c>
      <c r="C927" s="3">
        <v>410825.8</v>
      </c>
      <c r="D927" s="4">
        <v>269824.2</v>
      </c>
      <c r="E927" s="3">
        <v>362535.2</v>
      </c>
      <c r="F927" s="4">
        <v>167619.1</v>
      </c>
      <c r="G927" s="11">
        <v>117.062530489056</v>
      </c>
      <c r="H927" s="12">
        <v>97.323081509982103</v>
      </c>
      <c r="I927" s="11">
        <v>129.703939063565</v>
      </c>
      <c r="J927" s="10">
        <v>83.852846261157595</v>
      </c>
      <c r="K927" s="3" t="b">
        <v>0</v>
      </c>
      <c r="L927" s="50" t="s">
        <v>1168</v>
      </c>
    </row>
    <row r="928" spans="1:12" x14ac:dyDescent="0.3">
      <c r="A928" s="7">
        <v>3</v>
      </c>
      <c r="B928" s="7" t="s">
        <v>156</v>
      </c>
      <c r="C928" s="3">
        <v>316813.40000000002</v>
      </c>
      <c r="D928" s="4">
        <v>203452.2</v>
      </c>
      <c r="E928" s="3">
        <v>389270.3</v>
      </c>
      <c r="F928" s="4">
        <v>194007.6</v>
      </c>
      <c r="G928" s="11">
        <v>90.274219138236802</v>
      </c>
      <c r="H928" s="12">
        <v>104.50015649877599</v>
      </c>
      <c r="I928" s="11">
        <v>126.82031432881701</v>
      </c>
      <c r="J928" s="10">
        <v>90.388245804346099</v>
      </c>
      <c r="K928" s="3" t="b">
        <v>0</v>
      </c>
      <c r="L928" s="50" t="s">
        <v>1169</v>
      </c>
    </row>
    <row r="929" spans="1:12" x14ac:dyDescent="0.3">
      <c r="A929" s="7">
        <v>3</v>
      </c>
      <c r="B929" s="7" t="s">
        <v>157</v>
      </c>
      <c r="C929" s="3">
        <v>423449</v>
      </c>
      <c r="D929" s="4">
        <v>44873.72</v>
      </c>
      <c r="E929" s="3">
        <v>415881.6</v>
      </c>
      <c r="F929" s="4">
        <v>75932.639999999999</v>
      </c>
      <c r="G929" s="11">
        <v>120.659441235337</v>
      </c>
      <c r="H929" s="12">
        <v>111.64399720441401</v>
      </c>
      <c r="I929" s="11">
        <v>20.927672931807201</v>
      </c>
      <c r="J929" s="10">
        <v>33.113362080347997</v>
      </c>
      <c r="K929" s="3" t="b">
        <v>0</v>
      </c>
      <c r="L929" s="50" t="s">
        <v>1170</v>
      </c>
    </row>
    <row r="930" spans="1:12" x14ac:dyDescent="0.3">
      <c r="A930" s="7">
        <v>3</v>
      </c>
      <c r="B930" s="7" t="s">
        <v>158</v>
      </c>
      <c r="C930" s="3">
        <v>280031.7</v>
      </c>
      <c r="D930" s="4">
        <v>155420</v>
      </c>
      <c r="E930" s="3">
        <v>285178.8</v>
      </c>
      <c r="F930" s="4">
        <v>143081.5</v>
      </c>
      <c r="G930" s="11">
        <v>79.793477963536304</v>
      </c>
      <c r="H930" s="12">
        <v>76.556647733292905</v>
      </c>
      <c r="I930" s="11">
        <v>109.60482800835</v>
      </c>
      <c r="J930" s="10">
        <v>90.993575764931805</v>
      </c>
      <c r="K930" s="3" t="b">
        <v>0</v>
      </c>
      <c r="L930" s="50" t="s">
        <v>1171</v>
      </c>
    </row>
    <row r="931" spans="1:12" x14ac:dyDescent="0.3">
      <c r="A931" s="7">
        <v>3</v>
      </c>
      <c r="B931" s="7" t="s">
        <v>159</v>
      </c>
      <c r="C931" s="3">
        <v>294628</v>
      </c>
      <c r="D931" s="4">
        <v>104979.8</v>
      </c>
      <c r="E931" s="3">
        <v>342135.6</v>
      </c>
      <c r="F931" s="4">
        <v>143859.9</v>
      </c>
      <c r="G931" s="11">
        <v>83.952612598647804</v>
      </c>
      <c r="H931" s="12">
        <v>91.846780357511804</v>
      </c>
      <c r="I931" s="11">
        <v>70.365811495349902</v>
      </c>
      <c r="J931" s="10">
        <v>76.258098649183495</v>
      </c>
      <c r="K931" s="3" t="b">
        <v>0</v>
      </c>
      <c r="L931" s="50" t="s">
        <v>1172</v>
      </c>
    </row>
    <row r="932" spans="1:12" x14ac:dyDescent="0.3">
      <c r="A932" s="7">
        <v>3</v>
      </c>
      <c r="B932" s="7" t="s">
        <v>160</v>
      </c>
      <c r="C932" s="3">
        <v>324003.20000000001</v>
      </c>
      <c r="D932" s="4">
        <v>226457.8</v>
      </c>
      <c r="E932" s="3">
        <v>332109.2</v>
      </c>
      <c r="F932" s="4">
        <v>215148.4</v>
      </c>
      <c r="G932" s="11">
        <v>92.322912724935193</v>
      </c>
      <c r="H932" s="12">
        <v>89.155179253807503</v>
      </c>
      <c r="I932" s="11">
        <v>138.02824357347899</v>
      </c>
      <c r="J932" s="10">
        <v>117.490215070018</v>
      </c>
      <c r="K932" s="3" t="b">
        <v>0</v>
      </c>
      <c r="L932" s="50" t="s">
        <v>1173</v>
      </c>
    </row>
    <row r="933" spans="1:12" x14ac:dyDescent="0.3">
      <c r="A933" s="7">
        <v>3</v>
      </c>
      <c r="B933" s="7" t="s">
        <v>161</v>
      </c>
      <c r="C933" s="3">
        <v>217191.2</v>
      </c>
      <c r="D933" s="4">
        <v>110311</v>
      </c>
      <c r="E933" s="3">
        <v>274943.40000000002</v>
      </c>
      <c r="F933" s="4">
        <v>134433.9</v>
      </c>
      <c r="G933" s="11">
        <v>61.887426427343698</v>
      </c>
      <c r="H933" s="12">
        <v>73.808940287264804</v>
      </c>
      <c r="I933" s="11">
        <v>100.30130277795099</v>
      </c>
      <c r="J933" s="10">
        <v>88.676794046043597</v>
      </c>
      <c r="K933" s="3" t="b">
        <v>0</v>
      </c>
      <c r="L933" s="50" t="s">
        <v>1174</v>
      </c>
    </row>
    <row r="934" spans="1:12" x14ac:dyDescent="0.3">
      <c r="A934" s="7">
        <v>3</v>
      </c>
      <c r="B934" s="7" t="s">
        <v>162</v>
      </c>
      <c r="C934" s="3">
        <v>371617.6</v>
      </c>
      <c r="D934" s="4">
        <v>121686.9</v>
      </c>
      <c r="E934" s="3">
        <v>430702.3</v>
      </c>
      <c r="F934" s="4">
        <v>84761.3</v>
      </c>
      <c r="G934" s="11">
        <v>105.89037161314999</v>
      </c>
      <c r="H934" s="12">
        <v>115.6226348488</v>
      </c>
      <c r="I934" s="11">
        <v>64.666228193822406</v>
      </c>
      <c r="J934" s="10">
        <v>35.691508399917502</v>
      </c>
      <c r="K934" s="3" t="b">
        <v>0</v>
      </c>
      <c r="L934" s="50" t="s">
        <v>1175</v>
      </c>
    </row>
    <row r="935" spans="1:12" x14ac:dyDescent="0.3">
      <c r="A935" s="7">
        <v>3</v>
      </c>
      <c r="B935" s="7" t="s">
        <v>163</v>
      </c>
      <c r="C935" s="3">
        <v>210710.1</v>
      </c>
      <c r="D935" s="4">
        <v>7183.6329999999998</v>
      </c>
      <c r="E935" s="3">
        <v>270836.3</v>
      </c>
      <c r="F935" s="4">
        <v>9316.1290000000008</v>
      </c>
      <c r="G935" s="11">
        <v>60.040672970397701</v>
      </c>
      <c r="H935" s="12">
        <v>72.706383547754697</v>
      </c>
      <c r="I935" s="11">
        <v>6.7326922096342496</v>
      </c>
      <c r="J935" s="10">
        <v>6.2383983938173602</v>
      </c>
      <c r="K935" s="3" t="b">
        <v>0</v>
      </c>
      <c r="L935" s="50" t="s">
        <v>1176</v>
      </c>
    </row>
    <row r="936" spans="1:12" x14ac:dyDescent="0.3">
      <c r="A936" s="7">
        <v>3</v>
      </c>
      <c r="B936" s="7" t="s">
        <v>164</v>
      </c>
      <c r="C936" s="3">
        <v>398731.9</v>
      </c>
      <c r="D936" s="4">
        <v>251086.7</v>
      </c>
      <c r="E936" s="3">
        <v>364856.4</v>
      </c>
      <c r="F936" s="4">
        <v>159779.29999999999</v>
      </c>
      <c r="G936" s="11">
        <v>113.616440838694</v>
      </c>
      <c r="H936" s="12">
        <v>97.9462108965933</v>
      </c>
      <c r="I936" s="11">
        <v>124.357706497653</v>
      </c>
      <c r="J936" s="10">
        <v>79.422404304886001</v>
      </c>
      <c r="K936" s="3" t="b">
        <v>0</v>
      </c>
      <c r="L936" s="50" t="s">
        <v>1177</v>
      </c>
    </row>
    <row r="937" spans="1:12" x14ac:dyDescent="0.3">
      <c r="A937" s="7">
        <v>3</v>
      </c>
      <c r="B937" s="7" t="s">
        <v>165</v>
      </c>
      <c r="C937" s="3">
        <v>346685.3</v>
      </c>
      <c r="D937" s="4">
        <v>186160.1</v>
      </c>
      <c r="E937" s="3">
        <v>359119.7</v>
      </c>
      <c r="F937" s="4">
        <v>157900.70000000001</v>
      </c>
      <c r="G937" s="11">
        <v>98.786051171463598</v>
      </c>
      <c r="H937" s="12">
        <v>96.406185757797601</v>
      </c>
      <c r="I937" s="11">
        <v>106.042791932414</v>
      </c>
      <c r="J937" s="10">
        <v>79.742401439452607</v>
      </c>
      <c r="K937" s="3" t="b">
        <v>0</v>
      </c>
      <c r="L937" s="50" t="s">
        <v>1178</v>
      </c>
    </row>
    <row r="938" spans="1:12" x14ac:dyDescent="0.3">
      <c r="A938" s="7">
        <v>3</v>
      </c>
      <c r="B938" s="7" t="s">
        <v>166</v>
      </c>
      <c r="C938" s="3">
        <v>460419.5</v>
      </c>
      <c r="D938" s="4">
        <v>140169</v>
      </c>
      <c r="E938" s="3">
        <v>468469.8</v>
      </c>
      <c r="F938" s="4">
        <v>164531.79999999999</v>
      </c>
      <c r="G938" s="11">
        <v>131.19397992167401</v>
      </c>
      <c r="H938" s="12">
        <v>125.76137304836899</v>
      </c>
      <c r="I938" s="11">
        <v>60.121283463020397</v>
      </c>
      <c r="J938" s="10">
        <v>63.696084194067403</v>
      </c>
      <c r="K938" s="3" t="b">
        <v>0</v>
      </c>
      <c r="L938" s="50" t="s">
        <v>1179</v>
      </c>
    </row>
    <row r="939" spans="1:12" x14ac:dyDescent="0.3">
      <c r="A939" s="7">
        <v>3</v>
      </c>
      <c r="B939" s="7" t="s">
        <v>167</v>
      </c>
      <c r="C939" s="3">
        <v>361018.6</v>
      </c>
      <c r="D939" s="4">
        <v>153683.6</v>
      </c>
      <c r="E939" s="3">
        <v>451391.2</v>
      </c>
      <c r="F939" s="4">
        <v>230269.3</v>
      </c>
      <c r="G939" s="11">
        <v>102.87024541695401</v>
      </c>
      <c r="H939" s="12">
        <v>121.176598990908</v>
      </c>
      <c r="I939" s="11">
        <v>84.067459759681597</v>
      </c>
      <c r="J939" s="10">
        <v>92.518255915760406</v>
      </c>
      <c r="K939" s="3" t="b">
        <v>0</v>
      </c>
      <c r="L939" s="50" t="s">
        <v>1180</v>
      </c>
    </row>
    <row r="940" spans="1:12" x14ac:dyDescent="0.3">
      <c r="A940" s="7">
        <v>3</v>
      </c>
      <c r="B940" s="7" t="s">
        <v>168</v>
      </c>
      <c r="C940" s="3">
        <v>275373.7</v>
      </c>
      <c r="D940" s="4">
        <v>156851.4</v>
      </c>
      <c r="E940" s="3">
        <v>392352.9</v>
      </c>
      <c r="F940" s="4">
        <v>170803.9</v>
      </c>
      <c r="G940" s="11">
        <v>78.466206728336303</v>
      </c>
      <c r="H940" s="12">
        <v>105.327684780341</v>
      </c>
      <c r="I940" s="11">
        <v>112.485337748513</v>
      </c>
      <c r="J940" s="10">
        <v>78.952411662478994</v>
      </c>
      <c r="K940" s="3" t="b">
        <v>0</v>
      </c>
      <c r="L940" s="50" t="s">
        <v>1181</v>
      </c>
    </row>
    <row r="941" spans="1:12" x14ac:dyDescent="0.3">
      <c r="A941" s="7">
        <v>3</v>
      </c>
      <c r="B941" s="7" t="s">
        <v>169</v>
      </c>
      <c r="C941" s="3">
        <v>366386.9</v>
      </c>
      <c r="D941" s="4">
        <v>280482</v>
      </c>
      <c r="E941" s="3">
        <v>437724.9</v>
      </c>
      <c r="F941" s="4">
        <v>251193.5</v>
      </c>
      <c r="G941" s="11">
        <v>104.39991269302099</v>
      </c>
      <c r="H941" s="12">
        <v>117.507861641156</v>
      </c>
      <c r="I941" s="11">
        <v>151.18024173872899</v>
      </c>
      <c r="J941" s="10">
        <v>104.076248548819</v>
      </c>
      <c r="K941" s="3" t="b">
        <v>0</v>
      </c>
      <c r="L941" s="50" t="s">
        <v>1182</v>
      </c>
    </row>
    <row r="942" spans="1:12" x14ac:dyDescent="0.3">
      <c r="A942" s="7">
        <v>3</v>
      </c>
      <c r="B942" s="7" t="s">
        <v>170</v>
      </c>
      <c r="C942" s="3">
        <v>407435.2</v>
      </c>
      <c r="D942" s="4">
        <v>118677</v>
      </c>
      <c r="E942" s="3">
        <v>503236.6</v>
      </c>
      <c r="F942" s="4">
        <v>173683.9</v>
      </c>
      <c r="G942" s="11">
        <v>116.09639784627601</v>
      </c>
      <c r="H942" s="12">
        <v>135.09456913592501</v>
      </c>
      <c r="I942" s="11">
        <v>57.5225313947575</v>
      </c>
      <c r="J942" s="10">
        <v>62.593873455736997</v>
      </c>
      <c r="K942" s="3" t="b">
        <v>0</v>
      </c>
      <c r="L942" s="50" t="s">
        <v>1183</v>
      </c>
    </row>
    <row r="943" spans="1:12" x14ac:dyDescent="0.3">
      <c r="A943" s="7">
        <v>3</v>
      </c>
      <c r="B943" s="7" t="s">
        <v>171</v>
      </c>
      <c r="C943" s="3">
        <v>317433.90000000002</v>
      </c>
      <c r="D943" s="4">
        <v>184580</v>
      </c>
      <c r="E943" s="3">
        <v>373440.6</v>
      </c>
      <c r="F943" s="4">
        <v>142143.70000000001</v>
      </c>
      <c r="G943" s="11">
        <v>90.451027167743405</v>
      </c>
      <c r="H943" s="12">
        <v>100.250651393124</v>
      </c>
      <c r="I943" s="11">
        <v>114.83157299203801</v>
      </c>
      <c r="J943" s="10">
        <v>69.032017863919194</v>
      </c>
      <c r="K943" s="3" t="b">
        <v>0</v>
      </c>
      <c r="L943" s="50" t="s">
        <v>1184</v>
      </c>
    </row>
    <row r="944" spans="1:12" x14ac:dyDescent="0.3">
      <c r="A944" s="7">
        <v>3</v>
      </c>
      <c r="B944" s="7" t="s">
        <v>172</v>
      </c>
      <c r="C944" s="3">
        <v>358599.8</v>
      </c>
      <c r="D944" s="4">
        <v>171398.2</v>
      </c>
      <c r="E944" s="3">
        <v>349676.7</v>
      </c>
      <c r="F944" s="4">
        <v>197262.1</v>
      </c>
      <c r="G944" s="11">
        <v>102.18102178799199</v>
      </c>
      <c r="H944" s="12">
        <v>93.871199200081904</v>
      </c>
      <c r="I944" s="11">
        <v>94.390044510122706</v>
      </c>
      <c r="J944" s="10">
        <v>102.310790874269</v>
      </c>
      <c r="K944" s="3" t="b">
        <v>0</v>
      </c>
      <c r="L944" s="50" t="s">
        <v>1185</v>
      </c>
    </row>
    <row r="945" spans="1:12" x14ac:dyDescent="0.3">
      <c r="A945" s="7">
        <v>3</v>
      </c>
      <c r="B945" s="7" t="s">
        <v>173</v>
      </c>
      <c r="C945" s="3">
        <v>332378.40000000002</v>
      </c>
      <c r="D945" s="4">
        <v>175663.2</v>
      </c>
      <c r="E945" s="3">
        <v>430278.3</v>
      </c>
      <c r="F945" s="4">
        <v>182673.5</v>
      </c>
      <c r="G945" s="11">
        <v>94.7093794593806</v>
      </c>
      <c r="H945" s="12">
        <v>115.50881145576101</v>
      </c>
      <c r="I945" s="11">
        <v>104.370550507402</v>
      </c>
      <c r="J945" s="10">
        <v>76.996430199161495</v>
      </c>
      <c r="K945" s="3" t="b">
        <v>0</v>
      </c>
      <c r="L945" s="50" t="s">
        <v>1186</v>
      </c>
    </row>
    <row r="946" spans="1:12" x14ac:dyDescent="0.3">
      <c r="A946" s="7">
        <v>3</v>
      </c>
      <c r="B946" s="7" t="s">
        <v>174</v>
      </c>
      <c r="C946" s="3">
        <v>284095.5</v>
      </c>
      <c r="D946" s="4">
        <v>135836</v>
      </c>
      <c r="E946" s="3">
        <v>370263.5</v>
      </c>
      <c r="F946" s="4">
        <v>187006.6</v>
      </c>
      <c r="G946" s="11">
        <v>80.951435208191796</v>
      </c>
      <c r="H946" s="12">
        <v>99.397754454384696</v>
      </c>
      <c r="I946" s="11">
        <v>94.423589665725004</v>
      </c>
      <c r="J946" s="10">
        <v>91.598954517104701</v>
      </c>
      <c r="K946" s="3" t="b">
        <v>0</v>
      </c>
      <c r="L946" s="50" t="s">
        <v>1187</v>
      </c>
    </row>
    <row r="947" spans="1:12" x14ac:dyDescent="0.3">
      <c r="A947" s="7">
        <v>3</v>
      </c>
      <c r="B947" s="7" t="s">
        <v>175</v>
      </c>
      <c r="C947" s="3">
        <v>272212</v>
      </c>
      <c r="D947" s="4">
        <v>153589.20000000001</v>
      </c>
      <c r="E947" s="3">
        <v>324616</v>
      </c>
      <c r="F947" s="4">
        <v>169968.3</v>
      </c>
      <c r="G947" s="11">
        <v>77.565297869527399</v>
      </c>
      <c r="H947" s="12">
        <v>87.143619233234006</v>
      </c>
      <c r="I947" s="11">
        <v>111.425191474244</v>
      </c>
      <c r="J947" s="10">
        <v>94.960390808835697</v>
      </c>
      <c r="K947" s="3" t="b">
        <v>0</v>
      </c>
      <c r="L947" s="50" t="s">
        <v>1188</v>
      </c>
    </row>
    <row r="948" spans="1:12" x14ac:dyDescent="0.3">
      <c r="A948" s="7">
        <v>3</v>
      </c>
      <c r="B948" s="7" t="s">
        <v>176</v>
      </c>
      <c r="C948" s="3">
        <v>233070.3</v>
      </c>
      <c r="D948" s="4">
        <v>114418.2</v>
      </c>
      <c r="E948" s="3">
        <v>277591.2</v>
      </c>
      <c r="F948" s="4">
        <v>193888.5</v>
      </c>
      <c r="G948" s="11">
        <v>66.412087799362595</v>
      </c>
      <c r="H948" s="12">
        <v>74.5197459006842</v>
      </c>
      <c r="I948" s="11">
        <v>96.947843535693195</v>
      </c>
      <c r="J948" s="10">
        <v>126.674979021832</v>
      </c>
      <c r="K948" s="3" t="b">
        <v>0</v>
      </c>
      <c r="L948" s="50" t="s">
        <v>1189</v>
      </c>
    </row>
    <row r="949" spans="1:12" x14ac:dyDescent="0.3">
      <c r="A949" s="7">
        <v>3</v>
      </c>
      <c r="B949" s="7" t="s">
        <v>177</v>
      </c>
      <c r="C949" s="3">
        <v>77105.66</v>
      </c>
      <c r="D949" s="4">
        <v>820.19090000000006</v>
      </c>
      <c r="E949" s="3">
        <v>164898.6</v>
      </c>
      <c r="F949" s="4">
        <v>233.67699999999999</v>
      </c>
      <c r="G949" s="11">
        <v>21.9708296670481</v>
      </c>
      <c r="H949" s="12">
        <v>44.267259810032002</v>
      </c>
      <c r="I949" s="11">
        <v>2.1006740218353399</v>
      </c>
      <c r="J949" s="10">
        <v>0.25700613145763801</v>
      </c>
      <c r="K949" s="3" t="b">
        <v>0</v>
      </c>
      <c r="L949" s="50" t="s">
        <v>1190</v>
      </c>
    </row>
    <row r="950" spans="1:12" x14ac:dyDescent="0.3">
      <c r="A950" s="7">
        <v>3</v>
      </c>
      <c r="B950" s="7" t="s">
        <v>178</v>
      </c>
      <c r="C950" s="3">
        <v>389892.4</v>
      </c>
      <c r="D950" s="4">
        <v>128588.9</v>
      </c>
      <c r="E950" s="3">
        <v>297230.90000000002</v>
      </c>
      <c r="F950" s="4">
        <v>160649.1</v>
      </c>
      <c r="G950" s="11">
        <v>111.0976743974</v>
      </c>
      <c r="H950" s="12">
        <v>79.792050835299094</v>
      </c>
      <c r="I950" s="11">
        <v>65.131141330326798</v>
      </c>
      <c r="J950" s="10">
        <v>98.023188448829302</v>
      </c>
      <c r="K950" s="3" t="b">
        <v>0</v>
      </c>
      <c r="L950" s="50" t="s">
        <v>1191</v>
      </c>
    </row>
    <row r="951" spans="1:12" x14ac:dyDescent="0.3">
      <c r="A951" s="7">
        <v>3</v>
      </c>
      <c r="B951" s="7" t="s">
        <v>179</v>
      </c>
      <c r="C951" s="3">
        <v>337099.9</v>
      </c>
      <c r="D951" s="4">
        <v>182365.5</v>
      </c>
      <c r="E951" s="3">
        <v>352005.8</v>
      </c>
      <c r="F951" s="4">
        <v>188116.2</v>
      </c>
      <c r="G951" s="11">
        <v>96.054744666979701</v>
      </c>
      <c r="H951" s="12">
        <v>94.496449352742701</v>
      </c>
      <c r="I951" s="11">
        <v>106.835118288483</v>
      </c>
      <c r="J951" s="10">
        <v>96.921664164328902</v>
      </c>
      <c r="K951" s="3" t="b">
        <v>0</v>
      </c>
      <c r="L951" s="50" t="s">
        <v>1192</v>
      </c>
    </row>
    <row r="952" spans="1:12" x14ac:dyDescent="0.3">
      <c r="A952" s="7">
        <v>3</v>
      </c>
      <c r="B952" s="7" t="s">
        <v>180</v>
      </c>
      <c r="C952" s="3">
        <v>360724.5</v>
      </c>
      <c r="D952" s="4">
        <v>237989.9</v>
      </c>
      <c r="E952" s="3">
        <v>394098.6</v>
      </c>
      <c r="F952" s="4">
        <v>216795</v>
      </c>
      <c r="G952" s="11">
        <v>102.786443255023</v>
      </c>
      <c r="H952" s="12">
        <v>105.796320387013</v>
      </c>
      <c r="I952" s="11">
        <v>130.29053386135101</v>
      </c>
      <c r="J952" s="10">
        <v>99.767445908403403</v>
      </c>
      <c r="K952" s="3" t="b">
        <v>0</v>
      </c>
      <c r="L952" s="50" t="s">
        <v>1193</v>
      </c>
    </row>
    <row r="953" spans="1:12" x14ac:dyDescent="0.3">
      <c r="A953" s="7">
        <v>3</v>
      </c>
      <c r="B953" s="7" t="s">
        <v>181</v>
      </c>
      <c r="C953" s="3">
        <v>268423.7</v>
      </c>
      <c r="D953" s="4">
        <v>190244</v>
      </c>
      <c r="E953" s="3">
        <v>380197.1</v>
      </c>
      <c r="F953" s="4">
        <v>190126.4</v>
      </c>
      <c r="G953" s="11">
        <v>76.485842820083803</v>
      </c>
      <c r="H953" s="12">
        <v>102.064443268292</v>
      </c>
      <c r="I953" s="11">
        <v>139.96520591352501</v>
      </c>
      <c r="J953" s="10">
        <v>90.693906668235599</v>
      </c>
      <c r="K953" s="3" t="b">
        <v>0</v>
      </c>
      <c r="L953" s="50" t="s">
        <v>1194</v>
      </c>
    </row>
    <row r="954" spans="1:12" x14ac:dyDescent="0.3">
      <c r="A954" s="7">
        <v>3</v>
      </c>
      <c r="B954" s="7" t="s">
        <v>182</v>
      </c>
      <c r="C954" s="3">
        <v>328814.5</v>
      </c>
      <c r="D954" s="4">
        <v>191754.4</v>
      </c>
      <c r="E954" s="3">
        <v>299304.59999999998</v>
      </c>
      <c r="F954" s="4">
        <v>141455</v>
      </c>
      <c r="G954" s="11">
        <v>93.693865943895602</v>
      </c>
      <c r="H954" s="12">
        <v>80.348738500737497</v>
      </c>
      <c r="I954" s="11">
        <v>115.16601897155699</v>
      </c>
      <c r="J954" s="10">
        <v>85.713532909278499</v>
      </c>
      <c r="K954" s="3" t="b">
        <v>0</v>
      </c>
      <c r="L954" s="50" t="s">
        <v>1195</v>
      </c>
    </row>
    <row r="955" spans="1:12" x14ac:dyDescent="0.3">
      <c r="A955" s="7">
        <v>3</v>
      </c>
      <c r="B955" s="7" t="s">
        <v>183</v>
      </c>
      <c r="C955" s="3">
        <v>364632.1</v>
      </c>
      <c r="D955" s="4">
        <v>256455.1</v>
      </c>
      <c r="E955" s="3">
        <v>457324.4</v>
      </c>
      <c r="F955" s="4">
        <v>207701.7</v>
      </c>
      <c r="G955" s="11">
        <v>103.899892177021</v>
      </c>
      <c r="H955" s="12">
        <v>122.76937482954401</v>
      </c>
      <c r="I955" s="11">
        <v>138.894938120158</v>
      </c>
      <c r="J955" s="10">
        <v>82.368311342387798</v>
      </c>
      <c r="K955" s="3" t="b">
        <v>0</v>
      </c>
      <c r="L955" s="50" t="s">
        <v>1196</v>
      </c>
    </row>
    <row r="956" spans="1:12" x14ac:dyDescent="0.3">
      <c r="A956" s="7">
        <v>3</v>
      </c>
      <c r="B956" s="7" t="s">
        <v>184</v>
      </c>
      <c r="C956" s="3">
        <v>353602.8</v>
      </c>
      <c r="D956" s="4">
        <v>179120.4</v>
      </c>
      <c r="E956" s="3">
        <v>372077.2</v>
      </c>
      <c r="F956" s="4">
        <v>201612.2</v>
      </c>
      <c r="G956" s="11">
        <v>100.757154385181</v>
      </c>
      <c r="H956" s="12">
        <v>99.884644756166793</v>
      </c>
      <c r="I956" s="11">
        <v>100.03669434432</v>
      </c>
      <c r="J956" s="10">
        <v>98.271647045618295</v>
      </c>
      <c r="K956" s="3" t="b">
        <v>0</v>
      </c>
      <c r="L956" s="50" t="s">
        <v>1197</v>
      </c>
    </row>
    <row r="957" spans="1:12" x14ac:dyDescent="0.3">
      <c r="A957" s="7">
        <v>3</v>
      </c>
      <c r="B957" s="7" t="s">
        <v>185</v>
      </c>
      <c r="C957" s="3">
        <v>384988.3</v>
      </c>
      <c r="D957" s="4">
        <v>276309.90000000002</v>
      </c>
      <c r="E957" s="3">
        <v>413325.1</v>
      </c>
      <c r="F957" s="4">
        <v>230509.2</v>
      </c>
      <c r="G957" s="11">
        <v>109.70027833373599</v>
      </c>
      <c r="H957" s="12">
        <v>110.957701203694</v>
      </c>
      <c r="I957" s="11">
        <v>141.735582074018</v>
      </c>
      <c r="J957" s="10">
        <v>101.144196473934</v>
      </c>
      <c r="K957" s="3" t="b">
        <v>0</v>
      </c>
      <c r="L957" s="50" t="s">
        <v>1198</v>
      </c>
    </row>
    <row r="958" spans="1:12" x14ac:dyDescent="0.3">
      <c r="A958" s="7">
        <v>3</v>
      </c>
      <c r="B958" s="7" t="s">
        <v>186</v>
      </c>
      <c r="C958" s="3">
        <v>399332.3</v>
      </c>
      <c r="D958" s="4">
        <v>175047.3</v>
      </c>
      <c r="E958" s="3">
        <v>364904.4</v>
      </c>
      <c r="F958" s="4">
        <v>184600.2</v>
      </c>
      <c r="G958" s="11">
        <v>113.78752148481099</v>
      </c>
      <c r="H958" s="12">
        <v>97.959096563729801</v>
      </c>
      <c r="I958" s="11">
        <v>86.566718324398906</v>
      </c>
      <c r="J958" s="10">
        <v>91.748199801865297</v>
      </c>
      <c r="K958" s="3" t="b">
        <v>0</v>
      </c>
      <c r="L958" s="50" t="s">
        <v>1199</v>
      </c>
    </row>
    <row r="959" spans="1:12" x14ac:dyDescent="0.3">
      <c r="A959" s="7">
        <v>3</v>
      </c>
      <c r="B959" s="7" t="s">
        <v>187</v>
      </c>
      <c r="C959" s="3">
        <v>349826.8</v>
      </c>
      <c r="D959" s="4">
        <v>252696.1</v>
      </c>
      <c r="E959" s="3">
        <v>353639.9</v>
      </c>
      <c r="F959" s="4">
        <v>189307.8</v>
      </c>
      <c r="G959" s="11">
        <v>99.681204152438397</v>
      </c>
      <c r="H959" s="12">
        <v>94.935125783322306</v>
      </c>
      <c r="I959" s="11">
        <v>142.651203174714</v>
      </c>
      <c r="J959" s="10">
        <v>97.084910354020707</v>
      </c>
      <c r="K959" s="3" t="b">
        <v>0</v>
      </c>
      <c r="L959" s="50" t="s">
        <v>1200</v>
      </c>
    </row>
    <row r="960" spans="1:12" x14ac:dyDescent="0.3">
      <c r="A960" s="7">
        <v>3</v>
      </c>
      <c r="B960" s="7" t="s">
        <v>188</v>
      </c>
      <c r="C960" s="3">
        <v>227127.8</v>
      </c>
      <c r="D960" s="4">
        <v>18994.38</v>
      </c>
      <c r="E960" s="3">
        <v>187568.3</v>
      </c>
      <c r="F960" s="4">
        <v>70022.63</v>
      </c>
      <c r="G960" s="11">
        <v>64.718805421694995</v>
      </c>
      <c r="H960" s="12">
        <v>50.352972482641</v>
      </c>
      <c r="I960" s="11">
        <v>16.5152368007452</v>
      </c>
      <c r="J960" s="10">
        <v>67.7054237916511</v>
      </c>
      <c r="K960" s="3" t="b">
        <v>0</v>
      </c>
      <c r="L960" s="50" t="s">
        <v>1201</v>
      </c>
    </row>
    <row r="961" spans="1:12" x14ac:dyDescent="0.3">
      <c r="A961" s="7">
        <v>3</v>
      </c>
      <c r="B961" s="7" t="s">
        <v>189</v>
      </c>
      <c r="C961" s="3">
        <v>411624.3</v>
      </c>
      <c r="D961" s="4">
        <v>165324.20000000001</v>
      </c>
      <c r="E961" s="3">
        <v>312625.8</v>
      </c>
      <c r="F961" s="4">
        <v>199247.5</v>
      </c>
      <c r="G961" s="11">
        <v>117.290058630169</v>
      </c>
      <c r="H961" s="12">
        <v>83.924833272805898</v>
      </c>
      <c r="I961" s="11">
        <v>79.316839700820495</v>
      </c>
      <c r="J961" s="10">
        <v>115.587946803836</v>
      </c>
      <c r="K961" s="3" t="b">
        <v>0</v>
      </c>
      <c r="L961" s="50" t="s">
        <v>1202</v>
      </c>
    </row>
    <row r="962" spans="1:12" x14ac:dyDescent="0.3">
      <c r="A962" s="7">
        <v>3</v>
      </c>
      <c r="B962" s="7" t="s">
        <v>190</v>
      </c>
      <c r="C962" s="3">
        <v>313713.7</v>
      </c>
      <c r="D962" s="4">
        <v>99506.16</v>
      </c>
      <c r="E962" s="3">
        <v>293846.5</v>
      </c>
      <c r="F962" s="4">
        <v>114639.4</v>
      </c>
      <c r="G962" s="11">
        <v>89.390976835156195</v>
      </c>
      <c r="H962" s="12">
        <v>78.883503921613496</v>
      </c>
      <c r="I962" s="11">
        <v>62.639237021409201</v>
      </c>
      <c r="J962" s="10">
        <v>70.755119166225498</v>
      </c>
      <c r="K962" s="3" t="b">
        <v>0</v>
      </c>
      <c r="L962" s="50" t="s">
        <v>1203</v>
      </c>
    </row>
    <row r="963" spans="1:12" x14ac:dyDescent="0.3">
      <c r="A963" s="7">
        <v>3</v>
      </c>
      <c r="B963" s="7" t="s">
        <v>191</v>
      </c>
      <c r="C963" s="3">
        <v>335304.8</v>
      </c>
      <c r="D963" s="4">
        <v>180663.3</v>
      </c>
      <c r="E963" s="3">
        <v>378176</v>
      </c>
      <c r="F963" s="4">
        <v>205912.8</v>
      </c>
      <c r="G963" s="11">
        <v>95.543240889756106</v>
      </c>
      <c r="H963" s="12">
        <v>101.52187614642401</v>
      </c>
      <c r="I963" s="11">
        <v>106.404536788044</v>
      </c>
      <c r="J963" s="10">
        <v>98.749263399560604</v>
      </c>
      <c r="K963" s="3" t="b">
        <v>0</v>
      </c>
      <c r="L963" s="50" t="s">
        <v>1204</v>
      </c>
    </row>
    <row r="964" spans="1:12" x14ac:dyDescent="0.3">
      <c r="A964" s="7">
        <v>3</v>
      </c>
      <c r="B964" s="7" t="s">
        <v>192</v>
      </c>
      <c r="C964" s="3">
        <v>258165.1</v>
      </c>
      <c r="D964" s="4">
        <v>127352.4</v>
      </c>
      <c r="E964" s="3">
        <v>340905.3</v>
      </c>
      <c r="F964" s="4">
        <v>153648</v>
      </c>
      <c r="G964" s="11">
        <v>73.562711713724298</v>
      </c>
      <c r="H964" s="12">
        <v>91.516504601718395</v>
      </c>
      <c r="I964" s="11">
        <v>97.418082969742301</v>
      </c>
      <c r="J964" s="10">
        <v>81.740566434441604</v>
      </c>
      <c r="K964" s="3" t="b">
        <v>0</v>
      </c>
      <c r="L964" s="50" t="s">
        <v>1205</v>
      </c>
    </row>
    <row r="965" spans="1:12" x14ac:dyDescent="0.3">
      <c r="A965" s="7">
        <v>3</v>
      </c>
      <c r="B965" s="7" t="s">
        <v>193</v>
      </c>
      <c r="C965" s="3">
        <v>83729.09</v>
      </c>
      <c r="D965" s="4">
        <v>508691.6</v>
      </c>
      <c r="E965" s="3">
        <v>158559.9</v>
      </c>
      <c r="F965" s="4">
        <v>499977.4</v>
      </c>
      <c r="G965" s="11">
        <v>23.8581392671685</v>
      </c>
      <c r="H965" s="12">
        <v>42.565626929232302</v>
      </c>
      <c r="I965" s="11">
        <v>1199.79810657811</v>
      </c>
      <c r="J965" s="10">
        <v>571.87550524924995</v>
      </c>
      <c r="K965" s="3" t="b">
        <v>0</v>
      </c>
      <c r="L965" s="50" t="s">
        <v>1206</v>
      </c>
    </row>
    <row r="966" spans="1:12" x14ac:dyDescent="0.3">
      <c r="A966" s="7">
        <v>3</v>
      </c>
      <c r="B966" s="7" t="s">
        <v>194</v>
      </c>
      <c r="C966" s="3">
        <v>319807.8</v>
      </c>
      <c r="D966" s="4">
        <v>153569.1</v>
      </c>
      <c r="E966" s="3">
        <v>327613.59999999998</v>
      </c>
      <c r="F966" s="4">
        <v>172216.8</v>
      </c>
      <c r="G966" s="11">
        <v>91.127456791024002</v>
      </c>
      <c r="H966" s="12">
        <v>87.948329145911003</v>
      </c>
      <c r="I966" s="11">
        <v>94.829784673482806</v>
      </c>
      <c r="J966" s="10">
        <v>95.336252764036203</v>
      </c>
      <c r="K966" s="3" t="b">
        <v>0</v>
      </c>
      <c r="L966" s="50" t="s">
        <v>1207</v>
      </c>
    </row>
    <row r="967" spans="1:12" x14ac:dyDescent="0.3">
      <c r="A967" s="7">
        <v>3</v>
      </c>
      <c r="B967" s="7" t="s">
        <v>195</v>
      </c>
      <c r="C967" s="3">
        <v>373793.4</v>
      </c>
      <c r="D967" s="4">
        <v>278575.5</v>
      </c>
      <c r="E967" s="3">
        <v>313204.5</v>
      </c>
      <c r="F967" s="4">
        <v>157437.9</v>
      </c>
      <c r="G967" s="11">
        <v>106.510353741435</v>
      </c>
      <c r="H967" s="12">
        <v>84.080186097220803</v>
      </c>
      <c r="I967" s="11">
        <v>147.17744761147699</v>
      </c>
      <c r="J967" s="10">
        <v>91.164505295359902</v>
      </c>
      <c r="K967" s="3" t="b">
        <v>0</v>
      </c>
      <c r="L967" s="50" t="s">
        <v>1208</v>
      </c>
    </row>
    <row r="968" spans="1:12" x14ac:dyDescent="0.3">
      <c r="A968" s="7">
        <v>3</v>
      </c>
      <c r="B968" s="7" t="s">
        <v>196</v>
      </c>
      <c r="C968" s="3">
        <v>302195.40000000002</v>
      </c>
      <c r="D968" s="4">
        <v>159819.6</v>
      </c>
      <c r="E968" s="3">
        <v>373488.6</v>
      </c>
      <c r="F968" s="4">
        <v>219597.5</v>
      </c>
      <c r="G968" s="11">
        <v>86.108901208620395</v>
      </c>
      <c r="H968" s="12">
        <v>100.263537060261</v>
      </c>
      <c r="I968" s="11">
        <v>104.441275560837</v>
      </c>
      <c r="J968" s="10">
        <v>106.63371155811301</v>
      </c>
      <c r="K968" s="3" t="b">
        <v>0</v>
      </c>
      <c r="L968" s="50" t="s">
        <v>1209</v>
      </c>
    </row>
    <row r="969" spans="1:12" x14ac:dyDescent="0.3">
      <c r="A969" s="7">
        <v>3</v>
      </c>
      <c r="B969" s="7" t="s">
        <v>197</v>
      </c>
      <c r="C969" s="3">
        <v>486145.7</v>
      </c>
      <c r="D969" s="4">
        <v>179185.4</v>
      </c>
      <c r="E969" s="3">
        <v>482069.4</v>
      </c>
      <c r="F969" s="4">
        <v>246549.3</v>
      </c>
      <c r="G969" s="11">
        <v>138.524517760018</v>
      </c>
      <c r="H969" s="12">
        <v>129.412204689829</v>
      </c>
      <c r="I969" s="11">
        <v>72.789066375808801</v>
      </c>
      <c r="J969" s="10">
        <v>92.755291254561698</v>
      </c>
      <c r="K969" s="3" t="b">
        <v>0</v>
      </c>
      <c r="L969" s="50" t="s">
        <v>1210</v>
      </c>
    </row>
    <row r="970" spans="1:12" x14ac:dyDescent="0.3">
      <c r="A970" s="7">
        <v>3</v>
      </c>
      <c r="B970" s="7" t="s">
        <v>198</v>
      </c>
      <c r="C970" s="3">
        <v>386924.2</v>
      </c>
      <c r="D970" s="4">
        <v>119783.5</v>
      </c>
      <c r="E970" s="3">
        <v>445391.5</v>
      </c>
      <c r="F970" s="4">
        <v>151931.79999999999</v>
      </c>
      <c r="G970" s="11">
        <v>110.25190228913</v>
      </c>
      <c r="H970" s="12">
        <v>119.56597113426</v>
      </c>
      <c r="I970" s="11">
        <v>61.136571851078102</v>
      </c>
      <c r="J970" s="10">
        <v>61.8658868806844</v>
      </c>
      <c r="K970" s="3" t="b">
        <v>0</v>
      </c>
      <c r="L970" s="50" t="s">
        <v>1211</v>
      </c>
    </row>
    <row r="971" spans="1:12" x14ac:dyDescent="0.3">
      <c r="A971" s="7">
        <v>3</v>
      </c>
      <c r="B971" s="7" t="s">
        <v>199</v>
      </c>
      <c r="C971" s="3">
        <v>343605.8</v>
      </c>
      <c r="D971" s="4">
        <v>165732.70000000001</v>
      </c>
      <c r="E971" s="3">
        <v>423777.1</v>
      </c>
      <c r="F971" s="4">
        <v>247706.9</v>
      </c>
      <c r="G971" s="11">
        <v>97.908564746217095</v>
      </c>
      <c r="H971" s="12">
        <v>113.763555222676</v>
      </c>
      <c r="I971" s="11">
        <v>95.252788148715496</v>
      </c>
      <c r="J971" s="10">
        <v>106.009577622873</v>
      </c>
      <c r="K971" s="3" t="b">
        <v>0</v>
      </c>
      <c r="L971" s="50" t="s">
        <v>1212</v>
      </c>
    </row>
    <row r="972" spans="1:12" x14ac:dyDescent="0.3">
      <c r="A972" s="7">
        <v>3</v>
      </c>
      <c r="B972" s="7" t="s">
        <v>200</v>
      </c>
      <c r="C972" s="3">
        <v>422710.9</v>
      </c>
      <c r="D972" s="4">
        <v>197840.8</v>
      </c>
      <c r="E972" s="3">
        <v>470870</v>
      </c>
      <c r="F972" s="4">
        <v>233601.2</v>
      </c>
      <c r="G972" s="11">
        <v>120.44912373883599</v>
      </c>
      <c r="H972" s="12">
        <v>126.405710095476</v>
      </c>
      <c r="I972" s="11">
        <v>92.4277519199388</v>
      </c>
      <c r="J972" s="10">
        <v>89.974311564832107</v>
      </c>
      <c r="K972" s="3" t="b">
        <v>0</v>
      </c>
      <c r="L972" s="50" t="s">
        <v>1213</v>
      </c>
    </row>
    <row r="973" spans="1:12" x14ac:dyDescent="0.3">
      <c r="A973" s="7">
        <v>3</v>
      </c>
      <c r="B973" s="7" t="s">
        <v>201</v>
      </c>
      <c r="C973" s="3">
        <v>338113.6</v>
      </c>
      <c r="D973" s="4">
        <v>194592.6</v>
      </c>
      <c r="E973" s="3">
        <v>331005.8</v>
      </c>
      <c r="F973" s="4">
        <v>227646.3</v>
      </c>
      <c r="G973" s="11">
        <v>96.343592853137395</v>
      </c>
      <c r="H973" s="12">
        <v>88.858969980506203</v>
      </c>
      <c r="I973" s="11">
        <v>113.656337789269</v>
      </c>
      <c r="J973" s="10">
        <v>124.72958485423</v>
      </c>
      <c r="K973" s="3" t="b">
        <v>0</v>
      </c>
      <c r="L973" s="50" t="s">
        <v>1214</v>
      </c>
    </row>
    <row r="974" spans="1:12" x14ac:dyDescent="0.3">
      <c r="A974" s="7">
        <v>3</v>
      </c>
      <c r="B974" s="7" t="s">
        <v>202</v>
      </c>
      <c r="C974" s="3">
        <v>406980.2</v>
      </c>
      <c r="D974" s="4">
        <v>238963.3</v>
      </c>
      <c r="E974" s="3">
        <v>430244.2</v>
      </c>
      <c r="F974" s="4">
        <v>255562.1</v>
      </c>
      <c r="G974" s="11">
        <v>115.966748122786</v>
      </c>
      <c r="H974" s="12">
        <v>115.499657263066</v>
      </c>
      <c r="I974" s="11">
        <v>115.954578993414</v>
      </c>
      <c r="J974" s="10">
        <v>107.727333026748</v>
      </c>
      <c r="K974" s="3" t="b">
        <v>0</v>
      </c>
      <c r="L974" s="50" t="s">
        <v>1215</v>
      </c>
    </row>
    <row r="975" spans="1:12" x14ac:dyDescent="0.3">
      <c r="A975" s="7">
        <v>3</v>
      </c>
      <c r="B975" s="7" t="s">
        <v>203</v>
      </c>
      <c r="C975" s="3">
        <v>368239.3</v>
      </c>
      <c r="D975" s="4">
        <v>153522.70000000001</v>
      </c>
      <c r="E975" s="3">
        <v>424267.6</v>
      </c>
      <c r="F975" s="4">
        <v>132298.29999999999</v>
      </c>
      <c r="G975" s="11">
        <v>104.92774378707099</v>
      </c>
      <c r="H975" s="12">
        <v>113.895230633727</v>
      </c>
      <c r="I975" s="11">
        <v>82.332715693817804</v>
      </c>
      <c r="J975" s="10">
        <v>56.553420965356501</v>
      </c>
      <c r="K975" s="3" t="b">
        <v>0</v>
      </c>
      <c r="L975" s="50" t="s">
        <v>1216</v>
      </c>
    </row>
    <row r="976" spans="1:12" x14ac:dyDescent="0.3">
      <c r="A976" s="7">
        <v>3</v>
      </c>
      <c r="B976" s="7" t="s">
        <v>204</v>
      </c>
      <c r="C976" s="3">
        <v>442557.9</v>
      </c>
      <c r="D976" s="4">
        <v>220533.8</v>
      </c>
      <c r="E976" s="3">
        <v>354207.9</v>
      </c>
      <c r="F976" s="4">
        <v>220947</v>
      </c>
      <c r="G976" s="11">
        <v>126.104416183021</v>
      </c>
      <c r="H976" s="12">
        <v>95.087606177771406</v>
      </c>
      <c r="I976" s="11">
        <v>98.409050234421002</v>
      </c>
      <c r="J976" s="10">
        <v>113.129104801395</v>
      </c>
      <c r="K976" s="3" t="b">
        <v>0</v>
      </c>
      <c r="L976" s="50" t="s">
        <v>1217</v>
      </c>
    </row>
    <row r="977" spans="1:12" x14ac:dyDescent="0.3">
      <c r="A977" s="7">
        <v>3</v>
      </c>
      <c r="B977" s="7" t="s">
        <v>205</v>
      </c>
      <c r="C977" s="3">
        <v>376370</v>
      </c>
      <c r="D977" s="4">
        <v>216080</v>
      </c>
      <c r="E977" s="3">
        <v>351530.7</v>
      </c>
      <c r="F977" s="4">
        <v>159024.20000000001</v>
      </c>
      <c r="G977" s="11">
        <v>107.244541604169</v>
      </c>
      <c r="H977" s="12">
        <v>94.3689080932308</v>
      </c>
      <c r="I977" s="11">
        <v>113.378197780036</v>
      </c>
      <c r="J977" s="10">
        <v>82.043550219513307</v>
      </c>
      <c r="K977" s="3" t="b">
        <v>0</v>
      </c>
      <c r="L977" s="50" t="s">
        <v>1218</v>
      </c>
    </row>
    <row r="978" spans="1:12" x14ac:dyDescent="0.3">
      <c r="A978" s="7">
        <v>3</v>
      </c>
      <c r="B978" s="7" t="s">
        <v>206</v>
      </c>
      <c r="C978" s="3">
        <v>254782.2</v>
      </c>
      <c r="D978" s="4">
        <v>124094.9</v>
      </c>
      <c r="E978" s="3">
        <v>315081.7</v>
      </c>
      <c r="F978" s="4">
        <v>69321.59</v>
      </c>
      <c r="G978" s="11">
        <v>72.598773143187998</v>
      </c>
      <c r="H978" s="12">
        <v>84.584123062819003</v>
      </c>
      <c r="I978" s="11">
        <v>96.186656180766093</v>
      </c>
      <c r="J978" s="10">
        <v>39.901554915191902</v>
      </c>
      <c r="K978" s="3" t="b">
        <v>0</v>
      </c>
      <c r="L978" s="50" t="s">
        <v>1219</v>
      </c>
    </row>
    <row r="979" spans="1:12" x14ac:dyDescent="0.3">
      <c r="A979" s="7">
        <v>3</v>
      </c>
      <c r="B979" s="7" t="s">
        <v>207</v>
      </c>
      <c r="C979" s="3">
        <v>99035.71</v>
      </c>
      <c r="D979" s="4">
        <v>21572.560000000001</v>
      </c>
      <c r="E979" s="3">
        <v>99978.16</v>
      </c>
      <c r="F979" s="4">
        <v>43042.99</v>
      </c>
      <c r="G979" s="11">
        <v>28.219675642036801</v>
      </c>
      <c r="H979" s="12">
        <v>26.8392768892456</v>
      </c>
      <c r="I979" s="11">
        <v>43.016972646724099</v>
      </c>
      <c r="J979" s="10">
        <v>78.080354600401705</v>
      </c>
      <c r="K979" s="3" t="b">
        <v>0</v>
      </c>
      <c r="L979" s="50" t="s">
        <v>1220</v>
      </c>
    </row>
    <row r="980" spans="1:12" x14ac:dyDescent="0.3">
      <c r="A980" s="7">
        <v>3</v>
      </c>
      <c r="B980" s="7" t="s">
        <v>208</v>
      </c>
      <c r="C980" s="3">
        <v>454133.4</v>
      </c>
      <c r="D980" s="4">
        <v>190497.8</v>
      </c>
      <c r="E980" s="3">
        <v>346259.8</v>
      </c>
      <c r="F980" s="4">
        <v>170838</v>
      </c>
      <c r="G980" s="11">
        <v>129.40279063193799</v>
      </c>
      <c r="H980" s="12">
        <v>92.953927615939307</v>
      </c>
      <c r="I980" s="11">
        <v>82.839314743438194</v>
      </c>
      <c r="J980" s="10">
        <v>89.480188275296797</v>
      </c>
      <c r="K980" s="3" t="b">
        <v>0</v>
      </c>
      <c r="L980" s="50" t="s">
        <v>1221</v>
      </c>
    </row>
    <row r="981" spans="1:12" x14ac:dyDescent="0.3">
      <c r="A981" s="7">
        <v>3</v>
      </c>
      <c r="B981" s="7" t="s">
        <v>209</v>
      </c>
      <c r="C981" s="3">
        <v>399440.6</v>
      </c>
      <c r="D981" s="4">
        <v>194928.4</v>
      </c>
      <c r="E981" s="3">
        <v>306267</v>
      </c>
      <c r="F981" s="4">
        <v>151151.9</v>
      </c>
      <c r="G981" s="11">
        <v>113.81838096844599</v>
      </c>
      <c r="H981" s="12">
        <v>82.217804518892706</v>
      </c>
      <c r="I981" s="11">
        <v>96.372447778269006</v>
      </c>
      <c r="J981" s="10">
        <v>89.507183349521995</v>
      </c>
      <c r="K981" s="3" t="b">
        <v>0</v>
      </c>
      <c r="L981" s="50" t="s">
        <v>1222</v>
      </c>
    </row>
    <row r="982" spans="1:12" x14ac:dyDescent="0.3">
      <c r="A982" s="7">
        <v>3</v>
      </c>
      <c r="B982" s="7" t="s">
        <v>210</v>
      </c>
      <c r="C982" s="3">
        <v>316909.3</v>
      </c>
      <c r="D982" s="4">
        <v>136803.20000000001</v>
      </c>
      <c r="E982" s="3">
        <v>315313.8</v>
      </c>
      <c r="F982" s="4">
        <v>97997.31</v>
      </c>
      <c r="G982" s="11">
        <v>90.301545310726198</v>
      </c>
      <c r="H982" s="12">
        <v>84.646430632452194</v>
      </c>
      <c r="I982" s="11">
        <v>85.249383941491701</v>
      </c>
      <c r="J982" s="10">
        <v>56.365798101047297</v>
      </c>
      <c r="K982" s="3" t="b">
        <v>0</v>
      </c>
      <c r="L982" s="50" t="s">
        <v>1223</v>
      </c>
    </row>
    <row r="983" spans="1:12" x14ac:dyDescent="0.3">
      <c r="A983" s="7">
        <v>3</v>
      </c>
      <c r="B983" s="7" t="s">
        <v>211</v>
      </c>
      <c r="C983" s="3">
        <v>351796.8</v>
      </c>
      <c r="D983" s="4">
        <v>157489</v>
      </c>
      <c r="E983" s="3">
        <v>311460.5</v>
      </c>
      <c r="F983" s="4">
        <v>167366.9</v>
      </c>
      <c r="G983" s="11">
        <v>100.242544713483</v>
      </c>
      <c r="H983" s="12">
        <v>83.612006857926502</v>
      </c>
      <c r="I983" s="11">
        <v>88.407338804871799</v>
      </c>
      <c r="J983" s="10">
        <v>97.456560572779395</v>
      </c>
      <c r="K983" s="3" t="b">
        <v>0</v>
      </c>
      <c r="L983" s="50" t="s">
        <v>1224</v>
      </c>
    </row>
    <row r="984" spans="1:12" x14ac:dyDescent="0.3">
      <c r="A984" s="7">
        <v>3</v>
      </c>
      <c r="B984" s="7" t="s">
        <v>212</v>
      </c>
      <c r="C984" s="3">
        <v>416208.1</v>
      </c>
      <c r="D984" s="4">
        <v>281973.8</v>
      </c>
      <c r="E984" s="3">
        <v>385672.3</v>
      </c>
      <c r="F984" s="4">
        <v>202212.6</v>
      </c>
      <c r="G984" s="11">
        <v>118.596186987385</v>
      </c>
      <c r="H984" s="12">
        <v>103.534268366333</v>
      </c>
      <c r="I984" s="11">
        <v>133.791402494203</v>
      </c>
      <c r="J984" s="10">
        <v>95.089869204103906</v>
      </c>
      <c r="K984" s="3" t="b">
        <v>0</v>
      </c>
      <c r="L984" s="50" t="s">
        <v>1225</v>
      </c>
    </row>
    <row r="985" spans="1:12" x14ac:dyDescent="0.3">
      <c r="A985" s="7">
        <v>3</v>
      </c>
      <c r="B985" s="7" t="s">
        <v>213</v>
      </c>
      <c r="C985" s="3">
        <v>369386</v>
      </c>
      <c r="D985" s="4">
        <v>188111.5</v>
      </c>
      <c r="E985" s="3">
        <v>377577.1</v>
      </c>
      <c r="F985" s="4">
        <v>212929.3</v>
      </c>
      <c r="G985" s="11">
        <v>105.254489584711</v>
      </c>
      <c r="H985" s="12">
        <v>101.361100603756</v>
      </c>
      <c r="I985" s="11">
        <v>100.569176124287</v>
      </c>
      <c r="J985" s="10">
        <v>102.276124795577</v>
      </c>
      <c r="K985" s="3" t="b">
        <v>0</v>
      </c>
      <c r="L985" s="50" t="s">
        <v>1226</v>
      </c>
    </row>
    <row r="986" spans="1:12" x14ac:dyDescent="0.3">
      <c r="A986" s="7">
        <v>3</v>
      </c>
      <c r="B986" s="7" t="s">
        <v>214</v>
      </c>
      <c r="C986" s="3">
        <v>475215.4</v>
      </c>
      <c r="D986" s="4">
        <v>233585.7</v>
      </c>
      <c r="E986" s="3">
        <v>462474.7</v>
      </c>
      <c r="F986" s="4">
        <v>234019</v>
      </c>
      <c r="G986" s="11">
        <v>135.40998946845301</v>
      </c>
      <c r="H986" s="12">
        <v>124.151980068155</v>
      </c>
      <c r="I986" s="11">
        <v>97.070154987172003</v>
      </c>
      <c r="J986" s="10">
        <v>91.771456501330206</v>
      </c>
      <c r="K986" s="3" t="b">
        <v>0</v>
      </c>
      <c r="L986" s="50" t="s">
        <v>1227</v>
      </c>
    </row>
    <row r="987" spans="1:12" x14ac:dyDescent="0.3">
      <c r="A987" s="7">
        <v>3</v>
      </c>
      <c r="B987" s="7" t="s">
        <v>215</v>
      </c>
      <c r="C987" s="3">
        <v>433540.4</v>
      </c>
      <c r="D987" s="4">
        <v>230990.5</v>
      </c>
      <c r="E987" s="3">
        <v>445473.4</v>
      </c>
      <c r="F987" s="4">
        <v>256340.6</v>
      </c>
      <c r="G987" s="11">
        <v>123.534929630119</v>
      </c>
      <c r="H987" s="12">
        <v>119.587957303812</v>
      </c>
      <c r="I987" s="11">
        <v>105.219085327511</v>
      </c>
      <c r="J987" s="10">
        <v>104.361449963559</v>
      </c>
      <c r="K987" s="3" t="b">
        <v>0</v>
      </c>
      <c r="L987" s="50" t="s">
        <v>1228</v>
      </c>
    </row>
    <row r="988" spans="1:12" x14ac:dyDescent="0.3">
      <c r="A988" s="7">
        <v>3</v>
      </c>
      <c r="B988" s="7" t="s">
        <v>216</v>
      </c>
      <c r="C988" s="3">
        <v>347278</v>
      </c>
      <c r="D988" s="4">
        <v>207605.7</v>
      </c>
      <c r="E988" s="3">
        <v>360416.6</v>
      </c>
      <c r="F988" s="4">
        <v>165386</v>
      </c>
      <c r="G988" s="11">
        <v>98.954937745337205</v>
      </c>
      <c r="H988" s="12">
        <v>96.754340376743002</v>
      </c>
      <c r="I988" s="11">
        <v>118.057064096457</v>
      </c>
      <c r="J988" s="10">
        <v>83.222056357202106</v>
      </c>
      <c r="K988" s="3" t="b">
        <v>0</v>
      </c>
      <c r="L988" s="50" t="s">
        <v>1229</v>
      </c>
    </row>
    <row r="989" spans="1:12" x14ac:dyDescent="0.3">
      <c r="A989" s="7">
        <v>3</v>
      </c>
      <c r="B989" s="7" t="s">
        <v>217</v>
      </c>
      <c r="C989" s="3">
        <v>398006.1</v>
      </c>
      <c r="D989" s="4">
        <v>150252.79999999999</v>
      </c>
      <c r="E989" s="3">
        <v>431134.1</v>
      </c>
      <c r="F989" s="4">
        <v>157891.4</v>
      </c>
      <c r="G989" s="11">
        <v>113.40962815889399</v>
      </c>
      <c r="H989" s="12">
        <v>115.738552162749</v>
      </c>
      <c r="I989" s="11">
        <v>74.552604958078305</v>
      </c>
      <c r="J989" s="10">
        <v>66.418732878360501</v>
      </c>
      <c r="K989" s="3" t="b">
        <v>0</v>
      </c>
      <c r="L989" s="50" t="s">
        <v>1230</v>
      </c>
    </row>
    <row r="990" spans="1:12" x14ac:dyDescent="0.3">
      <c r="A990" s="7">
        <v>3</v>
      </c>
      <c r="B990" s="7" t="s">
        <v>218</v>
      </c>
      <c r="C990" s="3">
        <v>332274.7</v>
      </c>
      <c r="D990" s="4">
        <v>168891.2</v>
      </c>
      <c r="E990" s="3">
        <v>431140.2</v>
      </c>
      <c r="F990" s="4">
        <v>202362.7</v>
      </c>
      <c r="G990" s="11">
        <v>94.679830720202801</v>
      </c>
      <c r="H990" s="12">
        <v>115.74018971628099</v>
      </c>
      <c r="I990" s="11">
        <v>100.378274074514</v>
      </c>
      <c r="J990" s="10">
        <v>85.124863989201003</v>
      </c>
      <c r="K990" s="3" t="b">
        <v>0</v>
      </c>
      <c r="L990" s="50" t="s">
        <v>1231</v>
      </c>
    </row>
    <row r="991" spans="1:12" x14ac:dyDescent="0.3">
      <c r="A991" s="7">
        <v>3</v>
      </c>
      <c r="B991" s="7" t="s">
        <v>219</v>
      </c>
      <c r="C991" s="3">
        <v>319645.3</v>
      </c>
      <c r="D991" s="4">
        <v>174397.3</v>
      </c>
      <c r="E991" s="3">
        <v>340854.3</v>
      </c>
      <c r="F991" s="4">
        <v>173241.3</v>
      </c>
      <c r="G991" s="11">
        <v>91.081153318349095</v>
      </c>
      <c r="H991" s="12">
        <v>91.502813580385805</v>
      </c>
      <c r="I991" s="11">
        <v>107.746063229304</v>
      </c>
      <c r="J991" s="10">
        <v>92.177970389038194</v>
      </c>
      <c r="K991" s="3" t="b">
        <v>0</v>
      </c>
      <c r="L991" s="50" t="s">
        <v>1232</v>
      </c>
    </row>
    <row r="992" spans="1:12" x14ac:dyDescent="0.3">
      <c r="A992" s="7">
        <v>3</v>
      </c>
      <c r="B992" s="7" t="s">
        <v>220</v>
      </c>
      <c r="C992" s="3">
        <v>370928.9</v>
      </c>
      <c r="D992" s="4">
        <v>135065.29999999999</v>
      </c>
      <c r="E992" s="3">
        <v>362937.5</v>
      </c>
      <c r="F992" s="4">
        <v>264689.5</v>
      </c>
      <c r="G992" s="11">
        <v>105.694130372343</v>
      </c>
      <c r="H992" s="12">
        <v>97.431079507670205</v>
      </c>
      <c r="I992" s="11">
        <v>71.908974141033497</v>
      </c>
      <c r="J992" s="10">
        <v>132.26634566291099</v>
      </c>
      <c r="K992" s="3" t="b">
        <v>0</v>
      </c>
      <c r="L992" s="50" t="s">
        <v>1233</v>
      </c>
    </row>
    <row r="993" spans="1:12" x14ac:dyDescent="0.3">
      <c r="A993" s="7">
        <v>3</v>
      </c>
      <c r="B993" s="7" t="s">
        <v>221</v>
      </c>
      <c r="C993" s="3">
        <v>314502.90000000002</v>
      </c>
      <c r="D993" s="4">
        <v>135175.20000000001</v>
      </c>
      <c r="E993" s="3">
        <v>396090.3</v>
      </c>
      <c r="F993" s="4">
        <v>218048.5</v>
      </c>
      <c r="G993" s="11">
        <v>89.615854992910599</v>
      </c>
      <c r="H993" s="12">
        <v>106.33099503776</v>
      </c>
      <c r="I993" s="11">
        <v>84.879408339357497</v>
      </c>
      <c r="J993" s="10">
        <v>99.839726134801793</v>
      </c>
      <c r="K993" s="3" t="b">
        <v>0</v>
      </c>
      <c r="L993" s="50" t="s">
        <v>1234</v>
      </c>
    </row>
    <row r="994" spans="1:12" x14ac:dyDescent="0.3">
      <c r="A994" s="7">
        <v>3</v>
      </c>
      <c r="B994" s="7" t="s">
        <v>222</v>
      </c>
      <c r="C994" s="3">
        <v>302087.09999999998</v>
      </c>
      <c r="D994" s="4">
        <v>162795.5</v>
      </c>
      <c r="E994" s="3">
        <v>279754.7</v>
      </c>
      <c r="F994" s="4">
        <v>169652.6</v>
      </c>
      <c r="G994" s="11">
        <v>86.078041724985297</v>
      </c>
      <c r="H994" s="12">
        <v>75.100540501723899</v>
      </c>
      <c r="I994" s="11">
        <v>106.42415070915401</v>
      </c>
      <c r="J994" s="10">
        <v>109.98351941278101</v>
      </c>
      <c r="K994" s="3" t="b">
        <v>0</v>
      </c>
      <c r="L994" s="50" t="s">
        <v>1235</v>
      </c>
    </row>
    <row r="995" spans="1:12" x14ac:dyDescent="0.3">
      <c r="A995" s="7">
        <v>3</v>
      </c>
      <c r="B995" s="7" t="s">
        <v>223</v>
      </c>
      <c r="C995" s="3">
        <v>336739.4</v>
      </c>
      <c r="D995" s="4">
        <v>169262.6</v>
      </c>
      <c r="E995" s="3">
        <v>416963.3</v>
      </c>
      <c r="F995" s="4">
        <v>236365</v>
      </c>
      <c r="G995" s="11">
        <v>95.952022193753095</v>
      </c>
      <c r="H995" s="12">
        <v>111.934381082364</v>
      </c>
      <c r="I995" s="11">
        <v>99.265206669990903</v>
      </c>
      <c r="J995" s="10">
        <v>102.808689136382</v>
      </c>
      <c r="K995" s="3" t="b">
        <v>0</v>
      </c>
      <c r="L995" s="50" t="s">
        <v>1236</v>
      </c>
    </row>
    <row r="996" spans="1:12" x14ac:dyDescent="0.3">
      <c r="A996" s="7">
        <v>3</v>
      </c>
      <c r="B996" s="7" t="s">
        <v>224</v>
      </c>
      <c r="C996" s="3">
        <v>304365.09999999998</v>
      </c>
      <c r="D996" s="4">
        <v>176690.8</v>
      </c>
      <c r="E996" s="3">
        <v>333929.09999999998</v>
      </c>
      <c r="F996" s="4">
        <v>198430.5</v>
      </c>
      <c r="G996" s="11">
        <v>86.727145175776499</v>
      </c>
      <c r="H996" s="12">
        <v>89.643733954261407</v>
      </c>
      <c r="I996" s="11">
        <v>114.643401091624</v>
      </c>
      <c r="J996" s="10">
        <v>107.77018895348399</v>
      </c>
      <c r="K996" s="3" t="b">
        <v>0</v>
      </c>
      <c r="L996" s="50" t="s">
        <v>1237</v>
      </c>
    </row>
    <row r="997" spans="1:12" x14ac:dyDescent="0.3">
      <c r="A997" s="7">
        <v>3</v>
      </c>
      <c r="B997" s="7" t="s">
        <v>225</v>
      </c>
      <c r="C997" s="3">
        <v>258126.4</v>
      </c>
      <c r="D997" s="4">
        <v>148140.4</v>
      </c>
      <c r="E997" s="3">
        <v>315185.40000000002</v>
      </c>
      <c r="F997" s="4">
        <v>210844.7</v>
      </c>
      <c r="G997" s="11">
        <v>73.551684363616502</v>
      </c>
      <c r="H997" s="12">
        <v>84.611961472862006</v>
      </c>
      <c r="I997" s="11">
        <v>113.336831119048</v>
      </c>
      <c r="J997" s="10">
        <v>121.32242467959099</v>
      </c>
      <c r="K997" s="3" t="b">
        <v>0</v>
      </c>
      <c r="L997" s="50" t="s">
        <v>1238</v>
      </c>
    </row>
    <row r="998" spans="1:12" x14ac:dyDescent="0.3">
      <c r="A998" s="7">
        <v>3</v>
      </c>
      <c r="B998" s="7" t="s">
        <v>226</v>
      </c>
      <c r="C998" s="3">
        <v>307466.3</v>
      </c>
      <c r="D998" s="4">
        <v>135913.29999999999</v>
      </c>
      <c r="E998" s="3">
        <v>309512.09999999998</v>
      </c>
      <c r="F998" s="4">
        <v>160163.1</v>
      </c>
      <c r="G998" s="11">
        <v>87.610814895527994</v>
      </c>
      <c r="H998" s="12">
        <v>83.088956152742497</v>
      </c>
      <c r="I998" s="11">
        <v>87.296013784138196</v>
      </c>
      <c r="J998" s="10">
        <v>93.848928553144106</v>
      </c>
      <c r="K998" s="3" t="b">
        <v>0</v>
      </c>
      <c r="L998" s="50" t="s">
        <v>1239</v>
      </c>
    </row>
    <row r="999" spans="1:12" x14ac:dyDescent="0.3">
      <c r="A999" s="7">
        <v>3</v>
      </c>
      <c r="B999" s="7" t="s">
        <v>227</v>
      </c>
      <c r="C999" s="3">
        <v>396396.6</v>
      </c>
      <c r="D999" s="4">
        <v>203607</v>
      </c>
      <c r="E999" s="3">
        <v>317810</v>
      </c>
      <c r="F999" s="4">
        <v>201862.8</v>
      </c>
      <c r="G999" s="11">
        <v>112.95101007107699</v>
      </c>
      <c r="H999" s="12">
        <v>85.316539013831999</v>
      </c>
      <c r="I999" s="11">
        <v>101.43615096184701</v>
      </c>
      <c r="J999" s="10">
        <v>115.194891286342</v>
      </c>
      <c r="K999" s="3" t="b">
        <v>0</v>
      </c>
      <c r="L999" s="50" t="s">
        <v>1240</v>
      </c>
    </row>
    <row r="1000" spans="1:12" x14ac:dyDescent="0.3">
      <c r="A1000" s="7">
        <v>3</v>
      </c>
      <c r="B1000" s="7" t="s">
        <v>228</v>
      </c>
      <c r="C1000" s="3">
        <v>394333.8</v>
      </c>
      <c r="D1000" s="4">
        <v>263612.40000000002</v>
      </c>
      <c r="E1000" s="3">
        <v>469345.7</v>
      </c>
      <c r="F1000" s="4">
        <v>131125.29999999999</v>
      </c>
      <c r="G1000" s="11">
        <v>112.36322666532899</v>
      </c>
      <c r="H1000" s="12">
        <v>125.996509628471</v>
      </c>
      <c r="I1000" s="11">
        <v>132.017592435441</v>
      </c>
      <c r="J1000" s="10">
        <v>50.668510324648501</v>
      </c>
      <c r="K1000" s="3" t="b">
        <v>0</v>
      </c>
      <c r="L1000" s="50" t="s">
        <v>1241</v>
      </c>
    </row>
    <row r="1001" spans="1:12" x14ac:dyDescent="0.3">
      <c r="A1001" s="7">
        <v>3</v>
      </c>
      <c r="B1001" s="7" t="s">
        <v>229</v>
      </c>
      <c r="C1001" s="3">
        <v>457360</v>
      </c>
      <c r="D1001" s="4">
        <v>278399</v>
      </c>
      <c r="E1001" s="3">
        <v>379324.3</v>
      </c>
      <c r="F1001" s="4">
        <v>254836.3</v>
      </c>
      <c r="G1001" s="11">
        <v>130.322192385373</v>
      </c>
      <c r="H1001" s="12">
        <v>101.830138887526</v>
      </c>
      <c r="I1001" s="11">
        <v>120.20968771986399</v>
      </c>
      <c r="J1001" s="10">
        <v>121.84146448245799</v>
      </c>
      <c r="K1001" s="3" t="b">
        <v>0</v>
      </c>
      <c r="L1001" s="50" t="s">
        <v>1242</v>
      </c>
    </row>
    <row r="1002" spans="1:12" x14ac:dyDescent="0.3">
      <c r="A1002" s="7">
        <v>3</v>
      </c>
      <c r="B1002" s="7" t="s">
        <v>230</v>
      </c>
      <c r="C1002" s="3">
        <v>367426.9</v>
      </c>
      <c r="D1002" s="4">
        <v>206044.3</v>
      </c>
      <c r="E1002" s="3">
        <v>463955.6</v>
      </c>
      <c r="F1002" s="4">
        <v>202774.39999999999</v>
      </c>
      <c r="G1002" s="11">
        <v>104.69625491814099</v>
      </c>
      <c r="H1002" s="12">
        <v>124.549529744457</v>
      </c>
      <c r="I1002" s="11">
        <v>110.743853984781</v>
      </c>
      <c r="J1002" s="10">
        <v>79.264949726171096</v>
      </c>
      <c r="K1002" s="3" t="b">
        <v>0</v>
      </c>
      <c r="L1002" s="50" t="s">
        <v>1243</v>
      </c>
    </row>
    <row r="1003" spans="1:12" x14ac:dyDescent="0.3">
      <c r="A1003" s="7">
        <v>3</v>
      </c>
      <c r="B1003" s="7" t="s">
        <v>231</v>
      </c>
      <c r="C1003" s="3">
        <v>347951.2</v>
      </c>
      <c r="D1003" s="4">
        <v>196175.7</v>
      </c>
      <c r="E1003" s="3">
        <v>335909.9</v>
      </c>
      <c r="F1003" s="4">
        <v>93252.59</v>
      </c>
      <c r="G1003" s="11">
        <v>99.1467623472128</v>
      </c>
      <c r="H1003" s="12">
        <v>90.175482484762696</v>
      </c>
      <c r="I1003" s="11">
        <v>111.341444024425</v>
      </c>
      <c r="J1003" s="10">
        <v>50.3480417534427</v>
      </c>
      <c r="K1003" s="3" t="b">
        <v>0</v>
      </c>
      <c r="L1003" s="50" t="s">
        <v>1244</v>
      </c>
    </row>
    <row r="1004" spans="1:12" x14ac:dyDescent="0.3">
      <c r="A1004" s="7">
        <v>3</v>
      </c>
      <c r="B1004" s="7" t="s">
        <v>232</v>
      </c>
      <c r="C1004" s="3">
        <v>352726.9</v>
      </c>
      <c r="D1004" s="4">
        <v>229246.4</v>
      </c>
      <c r="E1004" s="3">
        <v>371058.9</v>
      </c>
      <c r="F1004" s="4">
        <v>209738.3</v>
      </c>
      <c r="G1004" s="11">
        <v>100.50757154385199</v>
      </c>
      <c r="H1004" s="12">
        <v>99.611280696893104</v>
      </c>
      <c r="I1004" s="11">
        <v>128.34942283426599</v>
      </c>
      <c r="J1004" s="10">
        <v>102.51310202216899</v>
      </c>
      <c r="K1004" s="3" t="b">
        <v>0</v>
      </c>
      <c r="L1004" s="50" t="s">
        <v>1245</v>
      </c>
    </row>
    <row r="1005" spans="1:12" x14ac:dyDescent="0.3">
      <c r="A1005" s="7">
        <v>3</v>
      </c>
      <c r="B1005" s="7" t="s">
        <v>233</v>
      </c>
      <c r="C1005" s="3">
        <v>394056.8</v>
      </c>
      <c r="D1005" s="4">
        <v>161416.6</v>
      </c>
      <c r="E1005" s="3">
        <v>362594</v>
      </c>
      <c r="F1005" s="4">
        <v>188222.9</v>
      </c>
      <c r="G1005" s="11">
        <v>112.284297053446</v>
      </c>
      <c r="H1005" s="12">
        <v>97.338866452224295</v>
      </c>
      <c r="I1005" s="11">
        <v>80.894565416086095</v>
      </c>
      <c r="J1005" s="10">
        <v>94.144798800212698</v>
      </c>
      <c r="K1005" s="3" t="b">
        <v>0</v>
      </c>
      <c r="L1005" s="50" t="s">
        <v>1246</v>
      </c>
    </row>
    <row r="1006" spans="1:12" x14ac:dyDescent="0.3">
      <c r="A1006" s="7">
        <v>3</v>
      </c>
      <c r="B1006" s="7" t="s">
        <v>234</v>
      </c>
      <c r="C1006" s="3">
        <v>355199.9</v>
      </c>
      <c r="D1006" s="4">
        <v>167178.1</v>
      </c>
      <c r="E1006" s="3">
        <v>338468</v>
      </c>
      <c r="F1006" s="4">
        <v>151193.70000000001</v>
      </c>
      <c r="G1006" s="11">
        <v>101.21223916185301</v>
      </c>
      <c r="H1006" s="12">
        <v>90.862208007720696</v>
      </c>
      <c r="I1006" s="11">
        <v>92.947246251770494</v>
      </c>
      <c r="J1006" s="10">
        <v>81.014091207680707</v>
      </c>
      <c r="K1006" s="3" t="b">
        <v>0</v>
      </c>
      <c r="L1006" s="50" t="s">
        <v>1247</v>
      </c>
    </row>
    <row r="1007" spans="1:12" x14ac:dyDescent="0.3">
      <c r="A1007" s="7">
        <v>3</v>
      </c>
      <c r="B1007" s="7" t="s">
        <v>235</v>
      </c>
      <c r="C1007" s="3">
        <v>381636.3</v>
      </c>
      <c r="D1007" s="4">
        <v>256306.5</v>
      </c>
      <c r="E1007" s="3">
        <v>397510.9</v>
      </c>
      <c r="F1007" s="4">
        <v>163943.79999999999</v>
      </c>
      <c r="G1007" s="11">
        <v>108.745144546619</v>
      </c>
      <c r="H1007" s="12">
        <v>106.71235709472199</v>
      </c>
      <c r="I1007" s="11">
        <v>132.62943534112901</v>
      </c>
      <c r="J1007" s="10">
        <v>74.798078271744998</v>
      </c>
      <c r="K1007" s="3" t="b">
        <v>0</v>
      </c>
      <c r="L1007" s="50" t="s">
        <v>1248</v>
      </c>
    </row>
    <row r="1008" spans="1:12" x14ac:dyDescent="0.3">
      <c r="A1008" s="7">
        <v>3</v>
      </c>
      <c r="B1008" s="7" t="s">
        <v>236</v>
      </c>
      <c r="C1008" s="3">
        <v>341479.4</v>
      </c>
      <c r="D1008" s="4">
        <v>107366.1</v>
      </c>
      <c r="E1008" s="3">
        <v>348169.4</v>
      </c>
      <c r="F1008" s="4">
        <v>221050.7</v>
      </c>
      <c r="G1008" s="11">
        <v>97.302658873626001</v>
      </c>
      <c r="H1008" s="12">
        <v>93.466562406854706</v>
      </c>
      <c r="I1008" s="11">
        <v>62.091570605763401</v>
      </c>
      <c r="J1008" s="10">
        <v>115.145184503636</v>
      </c>
      <c r="K1008" s="3" t="b">
        <v>0</v>
      </c>
      <c r="L1008" s="50" t="s">
        <v>1249</v>
      </c>
    </row>
    <row r="1009" spans="1:12" x14ac:dyDescent="0.3">
      <c r="A1009" s="7">
        <v>3</v>
      </c>
      <c r="B1009" s="7" t="s">
        <v>237</v>
      </c>
      <c r="C1009" s="3">
        <v>321768.59999999998</v>
      </c>
      <c r="D1009" s="4">
        <v>175059.7</v>
      </c>
      <c r="E1009" s="3">
        <v>317071.8</v>
      </c>
      <c r="F1009" s="4">
        <v>184340.2</v>
      </c>
      <c r="G1009" s="11">
        <v>91.686175863153693</v>
      </c>
      <c r="H1009" s="12">
        <v>85.118368191328003</v>
      </c>
      <c r="I1009" s="11">
        <v>107.441607175488</v>
      </c>
      <c r="J1009" s="10">
        <v>105.440369898873</v>
      </c>
      <c r="K1009" s="3" t="b">
        <v>0</v>
      </c>
      <c r="L1009" s="50" t="s">
        <v>1250</v>
      </c>
    </row>
    <row r="1010" spans="1:12" x14ac:dyDescent="0.3">
      <c r="A1010" s="7">
        <v>3</v>
      </c>
      <c r="B1010" s="7" t="s">
        <v>238</v>
      </c>
      <c r="C1010" s="3">
        <v>226507.3</v>
      </c>
      <c r="D1010" s="4">
        <v>146552.6</v>
      </c>
      <c r="E1010" s="3">
        <v>317110.5</v>
      </c>
      <c r="F1010" s="4">
        <v>135738.5</v>
      </c>
      <c r="G1010" s="11">
        <v>64.541997392188406</v>
      </c>
      <c r="H1010" s="12">
        <v>85.128757260456794</v>
      </c>
      <c r="I1010" s="11">
        <v>127.773650157078</v>
      </c>
      <c r="J1010" s="10">
        <v>77.6313087527205</v>
      </c>
      <c r="K1010" s="3" t="b">
        <v>0</v>
      </c>
      <c r="L1010" s="50" t="s">
        <v>1251</v>
      </c>
    </row>
    <row r="1011" spans="1:12" x14ac:dyDescent="0.3">
      <c r="A1011" s="7">
        <v>3</v>
      </c>
      <c r="B1011" s="7" t="s">
        <v>239</v>
      </c>
      <c r="C1011" s="3">
        <v>321106.2</v>
      </c>
      <c r="D1011" s="4">
        <v>156538.79999999999</v>
      </c>
      <c r="E1011" s="3">
        <v>337344.4</v>
      </c>
      <c r="F1011" s="4">
        <v>182046.8</v>
      </c>
      <c r="G1011" s="11">
        <v>91.497428661308206</v>
      </c>
      <c r="H1011" s="12">
        <v>90.560576016166095</v>
      </c>
      <c r="I1011" s="11">
        <v>96.272729796677893</v>
      </c>
      <c r="J1011" s="10">
        <v>97.871000677465105</v>
      </c>
      <c r="K1011" s="3" t="b">
        <v>0</v>
      </c>
      <c r="L1011" s="50" t="s">
        <v>1252</v>
      </c>
    </row>
    <row r="1012" spans="1:12" x14ac:dyDescent="0.3">
      <c r="A1012" s="7">
        <v>3</v>
      </c>
      <c r="B1012" s="7" t="s">
        <v>240</v>
      </c>
      <c r="C1012" s="3">
        <v>335007.7</v>
      </c>
      <c r="D1012" s="4">
        <v>151829.70000000001</v>
      </c>
      <c r="E1012" s="3">
        <v>406293.1</v>
      </c>
      <c r="F1012" s="4">
        <v>187664.3</v>
      </c>
      <c r="G1012" s="11">
        <v>95.458583894483894</v>
      </c>
      <c r="H1012" s="12">
        <v>109.06995096819099</v>
      </c>
      <c r="I1012" s="11">
        <v>89.501831373293101</v>
      </c>
      <c r="J1012" s="10">
        <v>83.769650002949902</v>
      </c>
      <c r="K1012" s="3" t="b">
        <v>0</v>
      </c>
      <c r="L1012" s="50" t="s">
        <v>1253</v>
      </c>
    </row>
    <row r="1013" spans="1:12" x14ac:dyDescent="0.3">
      <c r="A1013" s="7">
        <v>3</v>
      </c>
      <c r="B1013" s="7" t="s">
        <v>241</v>
      </c>
      <c r="C1013" s="3">
        <v>243700.3</v>
      </c>
      <c r="D1013" s="4">
        <v>86943.32</v>
      </c>
      <c r="E1013" s="3">
        <v>317186.3</v>
      </c>
      <c r="F1013" s="4">
        <v>175856.6</v>
      </c>
      <c r="G1013" s="11">
        <v>69.441047273423607</v>
      </c>
      <c r="H1013" s="12">
        <v>85.149105876476597</v>
      </c>
      <c r="I1013" s="11">
        <v>70.454726513121898</v>
      </c>
      <c r="J1013" s="10">
        <v>100.551542207788</v>
      </c>
      <c r="K1013" s="3" t="b">
        <v>0</v>
      </c>
      <c r="L1013" s="50" t="s">
        <v>1254</v>
      </c>
    </row>
    <row r="1014" spans="1:12" x14ac:dyDescent="0.3">
      <c r="A1014" s="7">
        <v>3</v>
      </c>
      <c r="B1014" s="7" t="s">
        <v>242</v>
      </c>
      <c r="C1014" s="3">
        <v>307071.7</v>
      </c>
      <c r="D1014" s="4">
        <v>165759</v>
      </c>
      <c r="E1014" s="3">
        <v>288024.7</v>
      </c>
      <c r="F1014" s="4">
        <v>133361.5</v>
      </c>
      <c r="G1014" s="11">
        <v>87.498375816650807</v>
      </c>
      <c r="H1014" s="12">
        <v>77.320633568790399</v>
      </c>
      <c r="I1014" s="11">
        <v>106.602478444262</v>
      </c>
      <c r="J1014" s="10">
        <v>83.974073955187507</v>
      </c>
      <c r="K1014" s="3" t="b">
        <v>0</v>
      </c>
      <c r="L1014" s="50" t="s">
        <v>1255</v>
      </c>
    </row>
    <row r="1015" spans="1:12" x14ac:dyDescent="0.3">
      <c r="A1015" s="7">
        <v>3</v>
      </c>
      <c r="B1015" s="7" t="s">
        <v>243</v>
      </c>
      <c r="C1015" s="3">
        <v>422325.5</v>
      </c>
      <c r="D1015" s="4">
        <v>226451.6</v>
      </c>
      <c r="E1015" s="3">
        <v>302785</v>
      </c>
      <c r="F1015" s="4">
        <v>147436.29999999999</v>
      </c>
      <c r="G1015" s="11">
        <v>120.33930614887301</v>
      </c>
      <c r="H1015" s="12">
        <v>81.283056748696197</v>
      </c>
      <c r="I1015" s="11">
        <v>105.890760119506</v>
      </c>
      <c r="J1015" s="10">
        <v>88.310948980344904</v>
      </c>
      <c r="K1015" s="3" t="b">
        <v>0</v>
      </c>
      <c r="L1015" s="50" t="s">
        <v>1256</v>
      </c>
    </row>
    <row r="1016" spans="1:12" x14ac:dyDescent="0.3">
      <c r="A1016" s="7">
        <v>3</v>
      </c>
      <c r="B1016" s="7" t="s">
        <v>244</v>
      </c>
      <c r="C1016" s="3">
        <v>345820.3</v>
      </c>
      <c r="D1016" s="4">
        <v>196214.39999999999</v>
      </c>
      <c r="E1016" s="3">
        <v>366062</v>
      </c>
      <c r="F1016" s="4">
        <v>218161.5</v>
      </c>
      <c r="G1016" s="11">
        <v>98.539574224609197</v>
      </c>
      <c r="H1016" s="12">
        <v>98.269855902839396</v>
      </c>
      <c r="I1016" s="11">
        <v>112.04961552207</v>
      </c>
      <c r="J1016" s="10">
        <v>108.085627290331</v>
      </c>
      <c r="K1016" s="3" t="b">
        <v>0</v>
      </c>
      <c r="L1016" s="50" t="s">
        <v>1257</v>
      </c>
    </row>
    <row r="1017" spans="1:12" x14ac:dyDescent="0.3">
      <c r="A1017" s="7">
        <v>3</v>
      </c>
      <c r="B1017" s="7" t="s">
        <v>245</v>
      </c>
      <c r="C1017" s="3">
        <v>420437.5</v>
      </c>
      <c r="D1017" s="4">
        <v>208935.1</v>
      </c>
      <c r="E1017" s="3">
        <v>390392.2</v>
      </c>
      <c r="F1017" s="4">
        <v>231317</v>
      </c>
      <c r="G1017" s="11">
        <v>119.80133103250201</v>
      </c>
      <c r="H1017" s="12">
        <v>104.801332122953</v>
      </c>
      <c r="I1017" s="11">
        <v>98.138617900043201</v>
      </c>
      <c r="J1017" s="10">
        <v>107.461006481198</v>
      </c>
      <c r="K1017" s="3" t="b">
        <v>0</v>
      </c>
      <c r="L1017" s="50" t="s">
        <v>1258</v>
      </c>
    </row>
    <row r="1018" spans="1:12" x14ac:dyDescent="0.3">
      <c r="A1018" s="7">
        <v>3</v>
      </c>
      <c r="B1018" s="7" t="s">
        <v>246</v>
      </c>
      <c r="C1018" s="3">
        <v>151654.79999999999</v>
      </c>
      <c r="D1018" s="4">
        <v>36571.22</v>
      </c>
      <c r="E1018" s="3">
        <v>257501.2</v>
      </c>
      <c r="F1018" s="4">
        <v>70152.62</v>
      </c>
      <c r="G1018" s="11">
        <v>43.213193155862299</v>
      </c>
      <c r="H1018" s="12">
        <v>69.126557301244702</v>
      </c>
      <c r="I1018" s="11">
        <v>47.6226178262636</v>
      </c>
      <c r="J1018" s="10">
        <v>49.409347954130801</v>
      </c>
      <c r="K1018" s="3" t="b">
        <v>0</v>
      </c>
      <c r="L1018" s="50" t="s">
        <v>1259</v>
      </c>
    </row>
    <row r="1019" spans="1:12" x14ac:dyDescent="0.3">
      <c r="A1019" s="7">
        <v>3</v>
      </c>
      <c r="B1019" s="7" t="s">
        <v>247</v>
      </c>
      <c r="C1019" s="3">
        <v>331638.7</v>
      </c>
      <c r="D1019" s="4">
        <v>197624.2</v>
      </c>
      <c r="E1019" s="3">
        <v>425465.4</v>
      </c>
      <c r="F1019" s="4">
        <v>215490.4</v>
      </c>
      <c r="G1019" s="11">
        <v>94.498606051764199</v>
      </c>
      <c r="H1019" s="12">
        <v>114.216781719064</v>
      </c>
      <c r="I1019" s="11">
        <v>117.680606501997</v>
      </c>
      <c r="J1019" s="10">
        <v>91.856134200259007</v>
      </c>
      <c r="K1019" s="3" t="b">
        <v>0</v>
      </c>
      <c r="L1019" s="50" t="s">
        <v>1260</v>
      </c>
    </row>
    <row r="1020" spans="1:12" x14ac:dyDescent="0.3">
      <c r="A1020" s="7">
        <v>3</v>
      </c>
      <c r="B1020" s="7" t="s">
        <v>248</v>
      </c>
      <c r="C1020" s="3">
        <v>427876.5</v>
      </c>
      <c r="D1020" s="4">
        <v>211268.8</v>
      </c>
      <c r="E1020" s="3">
        <v>285636.8</v>
      </c>
      <c r="F1020" s="4">
        <v>160229.70000000001</v>
      </c>
      <c r="G1020" s="11">
        <v>121.92103277545</v>
      </c>
      <c r="H1020" s="12">
        <v>76.679598473887296</v>
      </c>
      <c r="I1020" s="11">
        <v>97.509495187431895</v>
      </c>
      <c r="J1020" s="10">
        <v>101.73569238292301</v>
      </c>
      <c r="K1020" s="3" t="b">
        <v>0</v>
      </c>
      <c r="L1020" s="50" t="s">
        <v>1261</v>
      </c>
    </row>
    <row r="1021" spans="1:12" x14ac:dyDescent="0.3">
      <c r="A1021" s="7">
        <v>3</v>
      </c>
      <c r="B1021" s="7" t="s">
        <v>249</v>
      </c>
      <c r="C1021" s="3">
        <v>376461.3</v>
      </c>
      <c r="D1021" s="4">
        <v>97305.57</v>
      </c>
      <c r="E1021" s="3">
        <v>358482.2</v>
      </c>
      <c r="F1021" s="4">
        <v>173063.3</v>
      </c>
      <c r="G1021" s="11">
        <v>107.270557032201</v>
      </c>
      <c r="H1021" s="12">
        <v>96.235047991140405</v>
      </c>
      <c r="I1021" s="11">
        <v>51.044310357754298</v>
      </c>
      <c r="J1021" s="10">
        <v>87.555184807098101</v>
      </c>
      <c r="K1021" s="3" t="b">
        <v>0</v>
      </c>
      <c r="L1021" s="50" t="s">
        <v>1262</v>
      </c>
    </row>
    <row r="1022" spans="1:12" x14ac:dyDescent="0.3">
      <c r="A1022" s="7">
        <v>3</v>
      </c>
      <c r="B1022" s="7" t="s">
        <v>250</v>
      </c>
      <c r="C1022" s="3">
        <v>358364.6</v>
      </c>
      <c r="D1022" s="4">
        <v>242612.4</v>
      </c>
      <c r="E1022" s="3">
        <v>429837.2</v>
      </c>
      <c r="F1022" s="4">
        <v>199984.2</v>
      </c>
      <c r="G1022" s="11">
        <v>102.114002854004</v>
      </c>
      <c r="H1022" s="12">
        <v>115.390397543804</v>
      </c>
      <c r="I1022" s="11">
        <v>133.69583211698</v>
      </c>
      <c r="J1022" s="10">
        <v>84.379349130096102</v>
      </c>
      <c r="K1022" s="3" t="b">
        <v>0</v>
      </c>
      <c r="L1022" s="50" t="s">
        <v>1263</v>
      </c>
    </row>
    <row r="1023" spans="1:12" x14ac:dyDescent="0.3">
      <c r="A1023" s="7">
        <v>3</v>
      </c>
      <c r="B1023" s="7" t="s">
        <v>251</v>
      </c>
      <c r="C1023" s="3">
        <v>274214.5</v>
      </c>
      <c r="D1023" s="4">
        <v>178795.4</v>
      </c>
      <c r="E1023" s="3">
        <v>426951.1</v>
      </c>
      <c r="F1023" s="4">
        <v>242519.6</v>
      </c>
      <c r="G1023" s="11">
        <v>78.135899125106604</v>
      </c>
      <c r="H1023" s="12">
        <v>114.61561996208</v>
      </c>
      <c r="I1023" s="11">
        <v>128.76442788147</v>
      </c>
      <c r="J1023" s="10">
        <v>103.01801822146</v>
      </c>
      <c r="K1023" s="3" t="b">
        <v>0</v>
      </c>
      <c r="L1023" s="50" t="s">
        <v>1264</v>
      </c>
    </row>
    <row r="1024" spans="1:12" x14ac:dyDescent="0.3">
      <c r="A1024" s="7">
        <v>3</v>
      </c>
      <c r="B1024" s="7" t="s">
        <v>252</v>
      </c>
      <c r="C1024" s="3">
        <v>358551.8</v>
      </c>
      <c r="D1024" s="4">
        <v>183359.1</v>
      </c>
      <c r="E1024" s="3">
        <v>323153.59999999998</v>
      </c>
      <c r="F1024" s="4">
        <v>169236.3</v>
      </c>
      <c r="G1024" s="11">
        <v>102.16734445452499</v>
      </c>
      <c r="H1024" s="12">
        <v>86.751035907807406</v>
      </c>
      <c r="I1024" s="11">
        <v>100.99050379421099</v>
      </c>
      <c r="J1024" s="10">
        <v>94.979309506836699</v>
      </c>
      <c r="K1024" s="3" t="b">
        <v>0</v>
      </c>
      <c r="L1024" s="50" t="s">
        <v>1265</v>
      </c>
    </row>
    <row r="1025" spans="1:12" x14ac:dyDescent="0.3">
      <c r="A1025" s="7">
        <v>3</v>
      </c>
      <c r="B1025" s="7" t="s">
        <v>253</v>
      </c>
      <c r="C1025" s="3">
        <v>321191.3</v>
      </c>
      <c r="D1025" s="4">
        <v>166624.1</v>
      </c>
      <c r="E1025" s="3">
        <v>405158.8</v>
      </c>
      <c r="F1025" s="4">
        <v>201935.6</v>
      </c>
      <c r="G1025" s="11">
        <v>91.521677433767493</v>
      </c>
      <c r="H1025" s="12">
        <v>108.765446546671</v>
      </c>
      <c r="I1025" s="11">
        <v>102.44812647826799</v>
      </c>
      <c r="J1025" s="10">
        <v>90.392437479403796</v>
      </c>
      <c r="K1025" s="3" t="b">
        <v>0</v>
      </c>
      <c r="L1025" s="50" t="s">
        <v>1266</v>
      </c>
    </row>
    <row r="1026" spans="1:12" x14ac:dyDescent="0.3">
      <c r="A1026" s="7">
        <v>3</v>
      </c>
      <c r="B1026" s="7" t="s">
        <v>254</v>
      </c>
      <c r="C1026" s="3">
        <v>261187.4</v>
      </c>
      <c r="D1026" s="4">
        <v>62693.52</v>
      </c>
      <c r="E1026" s="3">
        <v>366484.4</v>
      </c>
      <c r="F1026" s="4">
        <v>119973.8</v>
      </c>
      <c r="G1026" s="11">
        <v>74.4238993165892</v>
      </c>
      <c r="H1026" s="12">
        <v>98.383249773640898</v>
      </c>
      <c r="I1026" s="11">
        <v>47.402408595197699</v>
      </c>
      <c r="J1026" s="10">
        <v>59.371142511802702</v>
      </c>
      <c r="K1026" s="3" t="b">
        <v>0</v>
      </c>
      <c r="L1026" s="50" t="s">
        <v>1267</v>
      </c>
    </row>
    <row r="1027" spans="1:12" x14ac:dyDescent="0.3">
      <c r="A1027" s="7">
        <v>3</v>
      </c>
      <c r="B1027" s="7" t="s">
        <v>255</v>
      </c>
      <c r="C1027" s="3">
        <v>268253.40000000002</v>
      </c>
      <c r="D1027" s="4">
        <v>126586.4</v>
      </c>
      <c r="E1027" s="3">
        <v>369684.8</v>
      </c>
      <c r="F1027" s="4">
        <v>179768.8</v>
      </c>
      <c r="G1027" s="11">
        <v>76.437316780720394</v>
      </c>
      <c r="H1027" s="12">
        <v>99.242401629969805</v>
      </c>
      <c r="I1027" s="11">
        <v>93.190532022084199</v>
      </c>
      <c r="J1027" s="10">
        <v>88.191597513678005</v>
      </c>
      <c r="K1027" s="3" t="b">
        <v>0</v>
      </c>
      <c r="L1027" s="50" t="s">
        <v>1268</v>
      </c>
    </row>
    <row r="1028" spans="1:12" x14ac:dyDescent="0.3">
      <c r="A1028" s="7">
        <v>3</v>
      </c>
      <c r="B1028" s="7" t="s">
        <v>256</v>
      </c>
      <c r="C1028" s="3">
        <v>358479.1</v>
      </c>
      <c r="D1028" s="4">
        <v>248983.6</v>
      </c>
      <c r="E1028" s="3">
        <v>324173.40000000002</v>
      </c>
      <c r="F1028" s="4">
        <v>217078.2</v>
      </c>
      <c r="G1028" s="11">
        <v>102.146628993211</v>
      </c>
      <c r="H1028" s="12">
        <v>87.024802644179204</v>
      </c>
      <c r="I1028" s="11">
        <v>137.16296945740601</v>
      </c>
      <c r="J1028" s="10">
        <v>121.446029384897</v>
      </c>
      <c r="K1028" s="3" t="b">
        <v>0</v>
      </c>
      <c r="L1028" s="50" t="s">
        <v>1269</v>
      </c>
    </row>
    <row r="1029" spans="1:12" x14ac:dyDescent="0.3">
      <c r="A1029" s="7">
        <v>3</v>
      </c>
      <c r="B1029" s="7" t="s">
        <v>257</v>
      </c>
      <c r="C1029" s="3">
        <v>242453</v>
      </c>
      <c r="D1029" s="4">
        <v>112415.6</v>
      </c>
      <c r="E1029" s="3">
        <v>302684.40000000002</v>
      </c>
      <c r="F1029" s="4">
        <v>198961.3</v>
      </c>
      <c r="G1029" s="11">
        <v>69.085636064392901</v>
      </c>
      <c r="H1029" s="12">
        <v>81.256050537989196</v>
      </c>
      <c r="I1029" s="11">
        <v>91.564894159353997</v>
      </c>
      <c r="J1029" s="10">
        <v>119.212845961179</v>
      </c>
      <c r="K1029" s="3" t="b">
        <v>0</v>
      </c>
      <c r="L1029" s="50" t="s">
        <v>1270</v>
      </c>
    </row>
    <row r="1030" spans="1:12" x14ac:dyDescent="0.3">
      <c r="A1030" s="7">
        <v>3</v>
      </c>
      <c r="B1030" s="7" t="s">
        <v>258</v>
      </c>
      <c r="C1030" s="3">
        <v>288826.3</v>
      </c>
      <c r="D1030" s="4">
        <v>131704.1</v>
      </c>
      <c r="E1030" s="3">
        <v>428656.4</v>
      </c>
      <c r="F1030" s="4">
        <v>125681.1</v>
      </c>
      <c r="G1030" s="11">
        <v>82.299450399150203</v>
      </c>
      <c r="H1030" s="12">
        <v>115.073410132245</v>
      </c>
      <c r="I1030" s="11">
        <v>90.051828450302096</v>
      </c>
      <c r="J1030" s="10">
        <v>53.174711878983501</v>
      </c>
      <c r="K1030" s="3" t="b">
        <v>0</v>
      </c>
      <c r="L1030" s="50" t="s">
        <v>1271</v>
      </c>
    </row>
    <row r="1031" spans="1:12" x14ac:dyDescent="0.3">
      <c r="A1031" s="7">
        <v>3</v>
      </c>
      <c r="B1031" s="7" t="s">
        <v>259</v>
      </c>
      <c r="C1031" s="3">
        <v>308108.5</v>
      </c>
      <c r="D1031" s="4">
        <v>166186.1</v>
      </c>
      <c r="E1031" s="3">
        <v>342324.4</v>
      </c>
      <c r="F1031" s="4">
        <v>183766.1</v>
      </c>
      <c r="G1031" s="11">
        <v>87.793806219539505</v>
      </c>
      <c r="H1031" s="12">
        <v>91.897463981582206</v>
      </c>
      <c r="I1031" s="11">
        <v>106.517507047384</v>
      </c>
      <c r="J1031" s="10">
        <v>97.358086033827604</v>
      </c>
      <c r="K1031" s="3" t="b">
        <v>0</v>
      </c>
      <c r="L1031" s="50" t="s">
        <v>1272</v>
      </c>
    </row>
    <row r="1032" spans="1:12" x14ac:dyDescent="0.3">
      <c r="A1032" s="7">
        <v>3</v>
      </c>
      <c r="B1032" s="7" t="s">
        <v>260</v>
      </c>
      <c r="C1032" s="3">
        <v>407546.6</v>
      </c>
      <c r="D1032" s="4">
        <v>185798</v>
      </c>
      <c r="E1032" s="3">
        <v>368525.6</v>
      </c>
      <c r="F1032" s="4">
        <v>237154.3</v>
      </c>
      <c r="G1032" s="11">
        <v>116.128140657697</v>
      </c>
      <c r="H1032" s="12">
        <v>98.931212768622302</v>
      </c>
      <c r="I1032" s="11">
        <v>90.031344873515906</v>
      </c>
      <c r="J1032" s="10">
        <v>116.709934724692</v>
      </c>
      <c r="K1032" s="3" t="b">
        <v>0</v>
      </c>
      <c r="L1032" s="50" t="s">
        <v>1273</v>
      </c>
    </row>
    <row r="1033" spans="1:12" x14ac:dyDescent="0.3">
      <c r="A1033" s="7">
        <v>3</v>
      </c>
      <c r="B1033" s="7" t="s">
        <v>261</v>
      </c>
      <c r="C1033" s="3">
        <v>30475.5</v>
      </c>
      <c r="D1033" s="4">
        <v>660.79520000000002</v>
      </c>
      <c r="E1033" s="3">
        <v>35508.07</v>
      </c>
      <c r="F1033" s="4">
        <v>1129.6969999999999</v>
      </c>
      <c r="G1033" s="11">
        <v>8.6838245015751703</v>
      </c>
      <c r="H1033" s="12">
        <v>9.5321910558537404</v>
      </c>
      <c r="I1033" s="11">
        <v>4.2819936325207903</v>
      </c>
      <c r="J1033" s="10">
        <v>5.7700475570794101</v>
      </c>
      <c r="K1033" s="3" t="b">
        <v>0</v>
      </c>
      <c r="L1033" s="50" t="s">
        <v>1274</v>
      </c>
    </row>
    <row r="1034" spans="1:12" x14ac:dyDescent="0.3">
      <c r="A1034" s="7">
        <v>3</v>
      </c>
      <c r="B1034" s="7" t="s">
        <v>262</v>
      </c>
      <c r="C1034" s="3">
        <v>381831.3</v>
      </c>
      <c r="D1034" s="4">
        <v>242541.2</v>
      </c>
      <c r="E1034" s="3">
        <v>446731.6</v>
      </c>
      <c r="F1034" s="4">
        <v>194461</v>
      </c>
      <c r="G1034" s="11">
        <v>108.800708713829</v>
      </c>
      <c r="H1034" s="12">
        <v>119.925722853628</v>
      </c>
      <c r="I1034" s="11">
        <v>125.442289828555</v>
      </c>
      <c r="J1034" s="10">
        <v>78.946035490838398</v>
      </c>
      <c r="K1034" s="3" t="b">
        <v>0</v>
      </c>
      <c r="L1034" s="50" t="s">
        <v>1275</v>
      </c>
    </row>
    <row r="1035" spans="1:12" x14ac:dyDescent="0.3">
      <c r="A1035" s="7">
        <v>3</v>
      </c>
      <c r="B1035" s="7" t="s">
        <v>263</v>
      </c>
      <c r="C1035" s="3">
        <v>476249.2</v>
      </c>
      <c r="D1035" s="4">
        <v>203057.5</v>
      </c>
      <c r="E1035" s="3">
        <v>429320.3</v>
      </c>
      <c r="F1035" s="4">
        <v>176760.4</v>
      </c>
      <c r="G1035" s="11">
        <v>135.704565038</v>
      </c>
      <c r="H1035" s="12">
        <v>115.25163501582701</v>
      </c>
      <c r="I1035" s="11">
        <v>84.2005160000529</v>
      </c>
      <c r="J1035" s="10">
        <v>74.6703240539685</v>
      </c>
      <c r="K1035" s="3" t="b">
        <v>0</v>
      </c>
      <c r="L1035" s="50" t="s">
        <v>1276</v>
      </c>
    </row>
    <row r="1036" spans="1:12" x14ac:dyDescent="0.3">
      <c r="A1036" s="7">
        <v>3</v>
      </c>
      <c r="B1036" s="7" t="s">
        <v>264</v>
      </c>
      <c r="C1036" s="3">
        <v>423196.8</v>
      </c>
      <c r="D1036" s="4">
        <v>285120</v>
      </c>
      <c r="E1036" s="3">
        <v>400542.5</v>
      </c>
      <c r="F1036" s="4">
        <v>197351.8</v>
      </c>
      <c r="G1036" s="11">
        <v>120.58757824574499</v>
      </c>
      <c r="H1036" s="12">
        <v>107.526194354954</v>
      </c>
      <c r="I1036" s="11">
        <v>133.050124236866</v>
      </c>
      <c r="J1036" s="10">
        <v>89.358726803860705</v>
      </c>
      <c r="K1036" s="3" t="b">
        <v>0</v>
      </c>
      <c r="L1036" s="50" t="s">
        <v>1277</v>
      </c>
    </row>
    <row r="1037" spans="1:12" x14ac:dyDescent="0.3">
      <c r="A1037" s="7">
        <v>3</v>
      </c>
      <c r="B1037" s="7" t="s">
        <v>265</v>
      </c>
      <c r="C1037" s="3">
        <v>432296.3</v>
      </c>
      <c r="D1037" s="4">
        <v>154426.4</v>
      </c>
      <c r="E1037" s="3">
        <v>399092.4</v>
      </c>
      <c r="F1037" s="4">
        <v>219820.4</v>
      </c>
      <c r="G1037" s="11">
        <v>123.18043024332</v>
      </c>
      <c r="H1037" s="12">
        <v>107.136912981731</v>
      </c>
      <c r="I1037" s="11">
        <v>70.545612091985404</v>
      </c>
      <c r="J1037" s="10">
        <v>99.893911945686</v>
      </c>
      <c r="K1037" s="3" t="b">
        <v>0</v>
      </c>
      <c r="L1037" s="50" t="s">
        <v>1278</v>
      </c>
    </row>
    <row r="1038" spans="1:12" x14ac:dyDescent="0.3">
      <c r="A1038" s="7">
        <v>3</v>
      </c>
      <c r="B1038" s="7" t="s">
        <v>266</v>
      </c>
      <c r="C1038" s="3">
        <v>424300.2</v>
      </c>
      <c r="D1038" s="4">
        <v>243339.8</v>
      </c>
      <c r="E1038" s="3">
        <v>443313.1</v>
      </c>
      <c r="F1038" s="4">
        <v>290004</v>
      </c>
      <c r="G1038" s="11">
        <v>120.901985948819</v>
      </c>
      <c r="H1038" s="12">
        <v>119.00802174724799</v>
      </c>
      <c r="I1038" s="11">
        <v>113.258260587301</v>
      </c>
      <c r="J1038" s="10">
        <v>118.64184934873001</v>
      </c>
      <c r="K1038" s="3" t="b">
        <v>0</v>
      </c>
      <c r="L1038" s="50" t="s">
        <v>1279</v>
      </c>
    </row>
    <row r="1039" spans="1:12" x14ac:dyDescent="0.3">
      <c r="A1039" s="7">
        <v>3</v>
      </c>
      <c r="B1039" s="7" t="s">
        <v>267</v>
      </c>
      <c r="C1039" s="3">
        <v>372400.6</v>
      </c>
      <c r="D1039" s="4">
        <v>191037.9</v>
      </c>
      <c r="E1039" s="3">
        <v>416287</v>
      </c>
      <c r="F1039" s="4">
        <v>237666.5</v>
      </c>
      <c r="G1039" s="11">
        <v>106.113483115332</v>
      </c>
      <c r="H1039" s="12">
        <v>111.752827401438</v>
      </c>
      <c r="I1039" s="11">
        <v>101.306926708878</v>
      </c>
      <c r="J1039" s="10">
        <v>103.542728812661</v>
      </c>
      <c r="K1039" s="3" t="b">
        <v>0</v>
      </c>
      <c r="L1039" s="50" t="s">
        <v>1280</v>
      </c>
    </row>
    <row r="1040" spans="1:12" x14ac:dyDescent="0.3">
      <c r="A1040" s="7">
        <v>3</v>
      </c>
      <c r="B1040" s="7" t="s">
        <v>268</v>
      </c>
      <c r="C1040" s="3">
        <v>284703.7</v>
      </c>
      <c r="D1040" s="4">
        <v>96587.520000000004</v>
      </c>
      <c r="E1040" s="3">
        <v>348601.2</v>
      </c>
      <c r="F1040" s="4">
        <v>131445.6</v>
      </c>
      <c r="G1040" s="11">
        <v>81.124738420997502</v>
      </c>
      <c r="H1040" s="12">
        <v>93.582479720803804</v>
      </c>
      <c r="I1040" s="11">
        <v>66.997389501677105</v>
      </c>
      <c r="J1040" s="10">
        <v>68.385127339014602</v>
      </c>
      <c r="K1040" s="3" t="b">
        <v>0</v>
      </c>
      <c r="L1040" s="50" t="s">
        <v>1281</v>
      </c>
    </row>
    <row r="1041" spans="1:12" x14ac:dyDescent="0.3">
      <c r="A1041" s="7">
        <v>3</v>
      </c>
      <c r="B1041" s="7" t="s">
        <v>269</v>
      </c>
      <c r="C1041" s="3">
        <v>336914.3</v>
      </c>
      <c r="D1041" s="4">
        <v>187582.3</v>
      </c>
      <c r="E1041" s="3">
        <v>352151.2</v>
      </c>
      <c r="F1041" s="4">
        <v>120958</v>
      </c>
      <c r="G1041" s="11">
        <v>96.001858977573704</v>
      </c>
      <c r="H1041" s="12">
        <v>94.535482186110499</v>
      </c>
      <c r="I1041" s="11">
        <v>109.951811559812</v>
      </c>
      <c r="J1041" s="10">
        <v>62.294529385346003</v>
      </c>
      <c r="K1041" s="3" t="b">
        <v>0</v>
      </c>
      <c r="L1041" s="50" t="s">
        <v>1282</v>
      </c>
    </row>
    <row r="1042" spans="1:12" x14ac:dyDescent="0.3">
      <c r="A1042" s="7">
        <v>3</v>
      </c>
      <c r="B1042" s="7" t="s">
        <v>270</v>
      </c>
      <c r="C1042" s="3">
        <v>90055.4</v>
      </c>
      <c r="D1042" s="4">
        <v>5222.9129999999996</v>
      </c>
      <c r="E1042" s="3">
        <v>120647</v>
      </c>
      <c r="F1042" s="4">
        <v>7098.5190000000002</v>
      </c>
      <c r="G1042" s="11">
        <v>25.6607861731277</v>
      </c>
      <c r="H1042" s="12">
        <v>32.387855896295903</v>
      </c>
      <c r="I1042" s="11">
        <v>11.453362576537099</v>
      </c>
      <c r="J1042" s="10">
        <v>10.6707687052353</v>
      </c>
      <c r="K1042" s="3" t="b">
        <v>0</v>
      </c>
      <c r="L1042" s="50" t="s">
        <v>1283</v>
      </c>
    </row>
    <row r="1043" spans="1:12" x14ac:dyDescent="0.3">
      <c r="A1043" s="7">
        <v>3</v>
      </c>
      <c r="B1043" s="7" t="s">
        <v>271</v>
      </c>
      <c r="C1043" s="3">
        <v>320352.59999999998</v>
      </c>
      <c r="D1043" s="4">
        <v>77121.149999999994</v>
      </c>
      <c r="E1043" s="3">
        <v>414789</v>
      </c>
      <c r="F1043" s="4">
        <v>133420.29999999999</v>
      </c>
      <c r="G1043" s="11">
        <v>91.2826945258752</v>
      </c>
      <c r="H1043" s="12">
        <v>111.35068720621901</v>
      </c>
      <c r="I1043" s="11">
        <v>47.541756249893901</v>
      </c>
      <c r="J1043" s="10">
        <v>58.336338475300202</v>
      </c>
      <c r="K1043" s="3" t="b">
        <v>0</v>
      </c>
      <c r="L1043" s="50" t="s">
        <v>1284</v>
      </c>
    </row>
    <row r="1044" spans="1:12" x14ac:dyDescent="0.3">
      <c r="A1044" s="7">
        <v>3</v>
      </c>
      <c r="B1044" s="7" t="s">
        <v>272</v>
      </c>
      <c r="C1044" s="3">
        <v>252679.1</v>
      </c>
      <c r="D1044" s="4">
        <v>179758</v>
      </c>
      <c r="E1044" s="3">
        <v>382566.3</v>
      </c>
      <c r="F1044" s="4">
        <v>149166.39999999999</v>
      </c>
      <c r="G1044" s="11">
        <v>71.999506476217405</v>
      </c>
      <c r="H1044" s="12">
        <v>102.70045832204001</v>
      </c>
      <c r="I1044" s="11">
        <v>140.49112276958201</v>
      </c>
      <c r="J1044" s="10">
        <v>70.714550064084506</v>
      </c>
      <c r="K1044" s="3" t="b">
        <v>0</v>
      </c>
      <c r="L1044" s="50" t="s">
        <v>1285</v>
      </c>
    </row>
    <row r="1045" spans="1:12" x14ac:dyDescent="0.3">
      <c r="A1045" s="7">
        <v>3</v>
      </c>
      <c r="B1045" s="7" t="s">
        <v>273</v>
      </c>
      <c r="C1045" s="3">
        <v>299265.90000000002</v>
      </c>
      <c r="D1045" s="4">
        <v>176093.4</v>
      </c>
      <c r="E1045" s="3">
        <v>310886.3</v>
      </c>
      <c r="F1045" s="4">
        <v>165751.29999999999</v>
      </c>
      <c r="G1045" s="11">
        <v>85.274156450458406</v>
      </c>
      <c r="H1045" s="12">
        <v>83.457862064805695</v>
      </c>
      <c r="I1045" s="11">
        <v>116.20259382192801</v>
      </c>
      <c r="J1045" s="10">
        <v>96.6940706601644</v>
      </c>
      <c r="K1045" s="3" t="b">
        <v>0</v>
      </c>
      <c r="L1045" s="50" t="s">
        <v>1286</v>
      </c>
    </row>
    <row r="1046" spans="1:12" x14ac:dyDescent="0.3">
      <c r="A1046" s="7">
        <v>3</v>
      </c>
      <c r="B1046" s="7" t="s">
        <v>274</v>
      </c>
      <c r="C1046" s="3">
        <v>210731.8</v>
      </c>
      <c r="D1046" s="4">
        <v>101706.7</v>
      </c>
      <c r="E1046" s="3">
        <v>269240.8</v>
      </c>
      <c r="F1046" s="4">
        <v>94784.65</v>
      </c>
      <c r="G1046" s="11">
        <v>60.046856264902601</v>
      </c>
      <c r="H1046" s="12">
        <v>72.278069341163999</v>
      </c>
      <c r="I1046" s="11">
        <v>95.312412807591997</v>
      </c>
      <c r="J1046" s="10">
        <v>63.847165723486398</v>
      </c>
      <c r="K1046" s="3" t="b">
        <v>0</v>
      </c>
      <c r="L1046" s="50" t="s">
        <v>1287</v>
      </c>
    </row>
    <row r="1047" spans="1:12" x14ac:dyDescent="0.3">
      <c r="A1047" s="7">
        <v>3</v>
      </c>
      <c r="B1047" s="7" t="s">
        <v>275</v>
      </c>
      <c r="C1047" s="3">
        <v>195889.4</v>
      </c>
      <c r="D1047" s="4">
        <v>17044.490000000002</v>
      </c>
      <c r="E1047" s="3">
        <v>204578.8</v>
      </c>
      <c r="F1047" s="4">
        <v>35238.800000000003</v>
      </c>
      <c r="G1047" s="11">
        <v>55.817596801327603</v>
      </c>
      <c r="H1047" s="12">
        <v>54.919464999851897</v>
      </c>
      <c r="I1047" s="11">
        <v>17.183160715292001</v>
      </c>
      <c r="J1047" s="10">
        <v>31.239564329928399</v>
      </c>
      <c r="K1047" s="3" t="b">
        <v>0</v>
      </c>
      <c r="L1047" s="50" t="s">
        <v>1288</v>
      </c>
    </row>
    <row r="1048" spans="1:12" x14ac:dyDescent="0.3">
      <c r="A1048" s="7">
        <v>3</v>
      </c>
      <c r="B1048" s="7" t="s">
        <v>276</v>
      </c>
      <c r="C1048" s="3">
        <v>309250.59999999998</v>
      </c>
      <c r="D1048" s="4">
        <v>123154</v>
      </c>
      <c r="E1048" s="3">
        <v>290969.59999999998</v>
      </c>
      <c r="F1048" s="4">
        <v>157348.20000000001</v>
      </c>
      <c r="G1048" s="11">
        <v>88.119241272721496</v>
      </c>
      <c r="H1048" s="12">
        <v>78.111196092756998</v>
      </c>
      <c r="I1048" s="11">
        <v>78.644426254797196</v>
      </c>
      <c r="J1048" s="10">
        <v>98.075074493175805</v>
      </c>
      <c r="K1048" s="3" t="b">
        <v>0</v>
      </c>
      <c r="L1048" s="50" t="s">
        <v>1289</v>
      </c>
    </row>
    <row r="1049" spans="1:12" x14ac:dyDescent="0.3">
      <c r="A1049" s="37">
        <v>3</v>
      </c>
      <c r="B1049" s="37" t="s">
        <v>277</v>
      </c>
      <c r="C1049" s="28">
        <v>730844.1</v>
      </c>
      <c r="D1049" s="30">
        <v>5797.0460000000003</v>
      </c>
      <c r="E1049" s="28">
        <v>764116</v>
      </c>
      <c r="F1049" s="30">
        <v>10397.85</v>
      </c>
      <c r="G1049" s="38">
        <v>208.249968086222</v>
      </c>
      <c r="H1049" s="39">
        <v>205.128008952183</v>
      </c>
      <c r="I1049" s="38">
        <v>1.5664335575667101</v>
      </c>
      <c r="J1049" s="40">
        <v>2.4679067110952402</v>
      </c>
      <c r="K1049" s="28" t="b">
        <v>1</v>
      </c>
      <c r="L1049" s="50" t="s">
        <v>392</v>
      </c>
    </row>
    <row r="1050" spans="1:12" x14ac:dyDescent="0.3">
      <c r="A1050" s="7">
        <v>3</v>
      </c>
      <c r="B1050" s="7" t="s">
        <v>278</v>
      </c>
      <c r="C1050" s="3">
        <v>409996.3</v>
      </c>
      <c r="D1050" s="4">
        <v>269536.40000000002</v>
      </c>
      <c r="E1050" s="3">
        <v>408899.1</v>
      </c>
      <c r="F1050" s="4">
        <v>257392.9</v>
      </c>
      <c r="G1050" s="11">
        <v>116.826169070078</v>
      </c>
      <c r="H1050" s="12">
        <v>109.76953531314599</v>
      </c>
      <c r="I1050" s="11">
        <v>129.82772987796599</v>
      </c>
      <c r="J1050" s="10">
        <v>114.16287387427001</v>
      </c>
      <c r="K1050" s="3" t="b">
        <v>0</v>
      </c>
      <c r="L1050" s="50" t="s">
        <v>1290</v>
      </c>
    </row>
    <row r="1051" spans="1:12" x14ac:dyDescent="0.3">
      <c r="A1051" s="7">
        <v>3</v>
      </c>
      <c r="B1051" s="7" t="s">
        <v>279</v>
      </c>
      <c r="C1051" s="3">
        <v>327564.09999999998</v>
      </c>
      <c r="D1051" s="4">
        <v>190881.6</v>
      </c>
      <c r="E1051" s="3">
        <v>380231.1</v>
      </c>
      <c r="F1051" s="4">
        <v>202184.8</v>
      </c>
      <c r="G1051" s="11">
        <v>93.337571407078499</v>
      </c>
      <c r="H1051" s="12">
        <v>102.073570615847</v>
      </c>
      <c r="I1051" s="11">
        <v>115.079441486665</v>
      </c>
      <c r="J1051" s="10">
        <v>96.437368537397404</v>
      </c>
      <c r="K1051" s="3" t="b">
        <v>0</v>
      </c>
      <c r="L1051" s="50" t="s">
        <v>1291</v>
      </c>
    </row>
    <row r="1052" spans="1:12" x14ac:dyDescent="0.3">
      <c r="A1052" s="7">
        <v>3</v>
      </c>
      <c r="B1052" s="7" t="s">
        <v>280</v>
      </c>
      <c r="C1052" s="3">
        <v>351812.3</v>
      </c>
      <c r="D1052" s="4">
        <v>254873.5</v>
      </c>
      <c r="E1052" s="3">
        <v>402049.8</v>
      </c>
      <c r="F1052" s="4">
        <v>231917.4</v>
      </c>
      <c r="G1052" s="11">
        <v>100.246961352415</v>
      </c>
      <c r="H1052" s="12">
        <v>107.930831148181</v>
      </c>
      <c r="I1052" s="11">
        <v>143.06837386161899</v>
      </c>
      <c r="J1052" s="10">
        <v>104.61596554688801</v>
      </c>
      <c r="K1052" s="3" t="b">
        <v>0</v>
      </c>
      <c r="L1052" s="50" t="s">
        <v>1292</v>
      </c>
    </row>
    <row r="1053" spans="1:12" x14ac:dyDescent="0.3">
      <c r="A1053" s="7">
        <v>3</v>
      </c>
      <c r="B1053" s="7" t="s">
        <v>281</v>
      </c>
      <c r="C1053" s="3">
        <v>65559.55</v>
      </c>
      <c r="D1053" s="4">
        <v>2898.5230000000001</v>
      </c>
      <c r="E1053" s="3">
        <v>116835.4</v>
      </c>
      <c r="F1053" s="4">
        <v>3183.2689999999998</v>
      </c>
      <c r="G1053" s="11">
        <v>18.680829735434799</v>
      </c>
      <c r="H1053" s="12">
        <v>31.364626545095099</v>
      </c>
      <c r="I1053" s="11">
        <v>8.7311362234002701</v>
      </c>
      <c r="J1053" s="10">
        <v>4.9413244945095398</v>
      </c>
      <c r="K1053" s="3" t="b">
        <v>0</v>
      </c>
      <c r="L1053" s="50" t="s">
        <v>1293</v>
      </c>
    </row>
    <row r="1054" spans="1:12" x14ac:dyDescent="0.3">
      <c r="A1054" s="7">
        <v>3</v>
      </c>
      <c r="B1054" s="7" t="s">
        <v>282</v>
      </c>
      <c r="C1054" s="3">
        <v>466224.3</v>
      </c>
      <c r="D1054" s="4">
        <v>326858.40000000002</v>
      </c>
      <c r="E1054" s="3">
        <v>434858.9</v>
      </c>
      <c r="F1054" s="4">
        <v>184131.3</v>
      </c>
      <c r="G1054" s="11">
        <v>132.848025448958</v>
      </c>
      <c r="H1054" s="12">
        <v>116.738479932545</v>
      </c>
      <c r="I1054" s="11">
        <v>138.450561714781</v>
      </c>
      <c r="J1054" s="10">
        <v>76.793372546267193</v>
      </c>
      <c r="K1054" s="3" t="b">
        <v>0</v>
      </c>
      <c r="L1054" s="50" t="s">
        <v>1294</v>
      </c>
    </row>
    <row r="1055" spans="1:12" x14ac:dyDescent="0.3">
      <c r="A1055" s="7">
        <v>3</v>
      </c>
      <c r="B1055" s="7" t="s">
        <v>283</v>
      </c>
      <c r="C1055" s="3">
        <v>332468.2</v>
      </c>
      <c r="D1055" s="4">
        <v>117918.7</v>
      </c>
      <c r="E1055" s="3">
        <v>412425.9</v>
      </c>
      <c r="F1055" s="4">
        <v>106490.2</v>
      </c>
      <c r="G1055" s="11">
        <v>94.734967470741907</v>
      </c>
      <c r="H1055" s="12">
        <v>110.716309706003</v>
      </c>
      <c r="I1055" s="11">
        <v>70.042646588109207</v>
      </c>
      <c r="J1055" s="10">
        <v>46.828278921242301</v>
      </c>
      <c r="K1055" s="3" t="b">
        <v>0</v>
      </c>
      <c r="L1055" s="50" t="s">
        <v>1295</v>
      </c>
    </row>
    <row r="1056" spans="1:12" x14ac:dyDescent="0.3">
      <c r="A1056" s="7">
        <v>3</v>
      </c>
      <c r="B1056" s="7" t="s">
        <v>284</v>
      </c>
      <c r="C1056" s="3">
        <v>398224.3</v>
      </c>
      <c r="D1056" s="4">
        <v>202667.6</v>
      </c>
      <c r="E1056" s="3">
        <v>383217.9</v>
      </c>
      <c r="F1056" s="4">
        <v>162405.5</v>
      </c>
      <c r="G1056" s="11">
        <v>113.47180303728</v>
      </c>
      <c r="H1056" s="12">
        <v>102.875381253418</v>
      </c>
      <c r="I1056" s="11">
        <v>100.504739958394</v>
      </c>
      <c r="J1056" s="10">
        <v>76.859831994757599</v>
      </c>
      <c r="K1056" s="3" t="b">
        <v>0</v>
      </c>
      <c r="L1056" s="50" t="s">
        <v>1296</v>
      </c>
    </row>
    <row r="1057" spans="1:12" x14ac:dyDescent="0.3">
      <c r="A1057" s="7">
        <v>3</v>
      </c>
      <c r="B1057" s="7" t="s">
        <v>285</v>
      </c>
      <c r="C1057" s="3">
        <v>386011.2</v>
      </c>
      <c r="D1057" s="4">
        <v>60392.35</v>
      </c>
      <c r="E1057" s="3">
        <v>387711.9</v>
      </c>
      <c r="F1057" s="4">
        <v>73908.47</v>
      </c>
      <c r="G1057" s="11">
        <v>109.991748008808</v>
      </c>
      <c r="H1057" s="12">
        <v>104.081801839077</v>
      </c>
      <c r="I1057" s="11">
        <v>30.8966932212183</v>
      </c>
      <c r="J1057" s="10">
        <v>34.572402898509203</v>
      </c>
      <c r="K1057" s="3" t="b">
        <v>0</v>
      </c>
      <c r="L1057" s="50" t="s">
        <v>1297</v>
      </c>
    </row>
    <row r="1058" spans="1:12" x14ac:dyDescent="0.3">
      <c r="A1058" s="7">
        <v>3</v>
      </c>
      <c r="B1058" s="7" t="s">
        <v>286</v>
      </c>
      <c r="C1058" s="3">
        <v>299504.3</v>
      </c>
      <c r="D1058" s="4">
        <v>178597.3</v>
      </c>
      <c r="E1058" s="3">
        <v>240800.3</v>
      </c>
      <c r="F1058" s="4">
        <v>147960.9</v>
      </c>
      <c r="G1058" s="11">
        <v>85.342087206678201</v>
      </c>
      <c r="H1058" s="12">
        <v>64.6431773370645</v>
      </c>
      <c r="I1058" s="11">
        <v>117.76108658032599</v>
      </c>
      <c r="J1058" s="10">
        <v>111.438286394534</v>
      </c>
      <c r="K1058" s="3" t="b">
        <v>0</v>
      </c>
      <c r="L1058" s="50" t="s">
        <v>1298</v>
      </c>
    </row>
    <row r="1059" spans="1:12" x14ac:dyDescent="0.3">
      <c r="A1059" s="7">
        <v>3</v>
      </c>
      <c r="B1059" s="7" t="s">
        <v>287</v>
      </c>
      <c r="C1059" s="3">
        <v>332610.5</v>
      </c>
      <c r="D1059" s="4">
        <v>175723.5</v>
      </c>
      <c r="E1059" s="3">
        <v>287970.5</v>
      </c>
      <c r="F1059" s="4">
        <v>126081.9</v>
      </c>
      <c r="G1059" s="11">
        <v>94.775515065582795</v>
      </c>
      <c r="H1059" s="12">
        <v>77.306083502982005</v>
      </c>
      <c r="I1059" s="11">
        <v>104.33352169227901</v>
      </c>
      <c r="J1059" s="10">
        <v>79.405252105434698</v>
      </c>
      <c r="K1059" s="3" t="b">
        <v>0</v>
      </c>
      <c r="L1059" s="50" t="s">
        <v>1299</v>
      </c>
    </row>
    <row r="1060" spans="1:12" x14ac:dyDescent="0.3">
      <c r="A1060" s="7">
        <v>3</v>
      </c>
      <c r="B1060" s="7" t="s">
        <v>288</v>
      </c>
      <c r="C1060" s="3">
        <v>244944.5</v>
      </c>
      <c r="D1060" s="4">
        <v>116915.9</v>
      </c>
      <c r="E1060" s="3">
        <v>433532.7</v>
      </c>
      <c r="F1060" s="4">
        <v>169245.6</v>
      </c>
      <c r="G1060" s="11">
        <v>69.795575154667901</v>
      </c>
      <c r="H1060" s="12">
        <v>116.382459687618</v>
      </c>
      <c r="I1060" s="11">
        <v>94.261828956792499</v>
      </c>
      <c r="J1060" s="10">
        <v>70.801100937050194</v>
      </c>
      <c r="K1060" s="3" t="b">
        <v>0</v>
      </c>
      <c r="L1060" s="50" t="s">
        <v>1300</v>
      </c>
    </row>
    <row r="1061" spans="1:12" x14ac:dyDescent="0.3">
      <c r="A1061" s="7">
        <v>3</v>
      </c>
      <c r="B1061" s="7" t="s">
        <v>289</v>
      </c>
      <c r="C1061" s="3">
        <v>267188.8</v>
      </c>
      <c r="D1061" s="4">
        <v>97619.72</v>
      </c>
      <c r="E1061" s="3">
        <v>383977.8</v>
      </c>
      <c r="F1061" s="4">
        <v>119916.5</v>
      </c>
      <c r="G1061" s="11">
        <v>76.1339649221988</v>
      </c>
      <c r="H1061" s="12">
        <v>103.07937747127301</v>
      </c>
      <c r="I1061" s="11">
        <v>72.152151424900595</v>
      </c>
      <c r="J1061" s="10">
        <v>56.639226386283198</v>
      </c>
      <c r="K1061" s="3" t="b">
        <v>0</v>
      </c>
      <c r="L1061" s="50" t="s">
        <v>1301</v>
      </c>
    </row>
    <row r="1062" spans="1:12" x14ac:dyDescent="0.3">
      <c r="A1062" s="7">
        <v>3</v>
      </c>
      <c r="B1062" s="7" t="s">
        <v>290</v>
      </c>
      <c r="C1062" s="3">
        <v>389372.4</v>
      </c>
      <c r="D1062" s="4">
        <v>265293</v>
      </c>
      <c r="E1062" s="3">
        <v>343500.5</v>
      </c>
      <c r="F1062" s="4">
        <v>152334.20000000001</v>
      </c>
      <c r="G1062" s="11">
        <v>110.94950328484001</v>
      </c>
      <c r="H1062" s="12">
        <v>92.213189671567307</v>
      </c>
      <c r="I1062" s="11">
        <v>134.55213831612599</v>
      </c>
      <c r="J1062" s="10">
        <v>80.429344123090303</v>
      </c>
      <c r="K1062" s="3" t="b">
        <v>0</v>
      </c>
      <c r="L1062" s="50" t="s">
        <v>1302</v>
      </c>
    </row>
    <row r="1063" spans="1:12" x14ac:dyDescent="0.3">
      <c r="A1063" s="7">
        <v>3</v>
      </c>
      <c r="B1063" s="7" t="s">
        <v>291</v>
      </c>
      <c r="C1063" s="3">
        <v>418405.6</v>
      </c>
      <c r="D1063" s="4">
        <v>215776.7</v>
      </c>
      <c r="E1063" s="3">
        <v>328204.79999999999</v>
      </c>
      <c r="F1063" s="4">
        <v>235478.3</v>
      </c>
      <c r="G1063" s="11">
        <v>119.222352410174</v>
      </c>
      <c r="H1063" s="12">
        <v>88.107037612809407</v>
      </c>
      <c r="I1063" s="11">
        <v>101.844372227707</v>
      </c>
      <c r="J1063" s="10">
        <v>130.12191557368101</v>
      </c>
      <c r="K1063" s="3" t="b">
        <v>0</v>
      </c>
      <c r="L1063" s="50" t="s">
        <v>1303</v>
      </c>
    </row>
    <row r="1064" spans="1:12" x14ac:dyDescent="0.3">
      <c r="A1064" s="7">
        <v>3</v>
      </c>
      <c r="B1064" s="7" t="s">
        <v>292</v>
      </c>
      <c r="C1064" s="3">
        <v>455702.6</v>
      </c>
      <c r="D1064" s="4">
        <v>311893.8</v>
      </c>
      <c r="E1064" s="3">
        <v>371037.3</v>
      </c>
      <c r="F1064" s="4">
        <v>223523.7</v>
      </c>
      <c r="G1064" s="11">
        <v>129.84992545853299</v>
      </c>
      <c r="H1064" s="12">
        <v>99.605482146681695</v>
      </c>
      <c r="I1064" s="11">
        <v>135.16218766648601</v>
      </c>
      <c r="J1064" s="10">
        <v>109.257306897159</v>
      </c>
      <c r="K1064" s="3" t="b">
        <v>0</v>
      </c>
      <c r="L1064" s="50" t="s">
        <v>1304</v>
      </c>
    </row>
    <row r="1065" spans="1:12" x14ac:dyDescent="0.3">
      <c r="A1065" s="7">
        <v>3</v>
      </c>
      <c r="B1065" s="7" t="s">
        <v>293</v>
      </c>
      <c r="C1065" s="3">
        <v>376339.1</v>
      </c>
      <c r="D1065" s="4">
        <v>151069.79999999999</v>
      </c>
      <c r="E1065" s="3">
        <v>448378.2</v>
      </c>
      <c r="F1065" s="4">
        <v>156967.5</v>
      </c>
      <c r="G1065" s="11">
        <v>107.235736820749</v>
      </c>
      <c r="H1065" s="12">
        <v>120.36775492669101</v>
      </c>
      <c r="I1065" s="11">
        <v>79.273546788575203</v>
      </c>
      <c r="J1065" s="10">
        <v>63.490644660903797</v>
      </c>
      <c r="K1065" s="3" t="b">
        <v>0</v>
      </c>
      <c r="L1065" s="50" t="s">
        <v>1305</v>
      </c>
    </row>
    <row r="1066" spans="1:12" x14ac:dyDescent="0.3">
      <c r="A1066" s="7">
        <v>3</v>
      </c>
      <c r="B1066" s="7" t="s">
        <v>294</v>
      </c>
      <c r="C1066" s="3">
        <v>171458.5</v>
      </c>
      <c r="D1066" s="4">
        <v>30535.86</v>
      </c>
      <c r="E1066" s="3">
        <v>260025.2</v>
      </c>
      <c r="F1066" s="4">
        <v>75264.11</v>
      </c>
      <c r="G1066" s="11">
        <v>48.856147505482298</v>
      </c>
      <c r="H1066" s="12">
        <v>69.804128631507794</v>
      </c>
      <c r="I1066" s="11">
        <v>35.170708167679898</v>
      </c>
      <c r="J1066" s="10">
        <v>52.494883462522502</v>
      </c>
      <c r="K1066" s="3" t="b">
        <v>0</v>
      </c>
      <c r="L1066" s="50" t="s">
        <v>1306</v>
      </c>
    </row>
    <row r="1067" spans="1:12" x14ac:dyDescent="0.3">
      <c r="A1067" s="7">
        <v>3</v>
      </c>
      <c r="B1067" s="7" t="s">
        <v>295</v>
      </c>
      <c r="C1067" s="3">
        <v>391984.6</v>
      </c>
      <c r="D1067" s="4">
        <v>152354.29999999999</v>
      </c>
      <c r="E1067" s="3">
        <v>336587.7</v>
      </c>
      <c r="F1067" s="4">
        <v>198396.4</v>
      </c>
      <c r="G1067" s="11">
        <v>111.693835169895</v>
      </c>
      <c r="H1067" s="12">
        <v>90.357438842786493</v>
      </c>
      <c r="I1067" s="11">
        <v>76.756592780044201</v>
      </c>
      <c r="J1067" s="10">
        <v>106.900572378812</v>
      </c>
      <c r="K1067" s="3" t="b">
        <v>0</v>
      </c>
      <c r="L1067" s="50" t="s">
        <v>1307</v>
      </c>
    </row>
    <row r="1068" spans="1:12" x14ac:dyDescent="0.3">
      <c r="A1068" s="7">
        <v>3</v>
      </c>
      <c r="B1068" s="7" t="s">
        <v>296</v>
      </c>
      <c r="C1068" s="3">
        <v>395595.1</v>
      </c>
      <c r="D1068" s="4">
        <v>80103.23</v>
      </c>
      <c r="E1068" s="3">
        <v>431715.9</v>
      </c>
      <c r="F1068" s="4">
        <v>74439.27</v>
      </c>
      <c r="G1068" s="11">
        <v>112.722627096621</v>
      </c>
      <c r="H1068" s="12">
        <v>115.8947371865</v>
      </c>
      <c r="I1068" s="11">
        <v>39.987946468415799</v>
      </c>
      <c r="J1068" s="10">
        <v>31.271487946891501</v>
      </c>
      <c r="K1068" s="3" t="b">
        <v>0</v>
      </c>
      <c r="L1068" s="50" t="s">
        <v>1308</v>
      </c>
    </row>
    <row r="1069" spans="1:12" x14ac:dyDescent="0.3">
      <c r="A1069" s="7">
        <v>3</v>
      </c>
      <c r="B1069" s="7" t="s">
        <v>297</v>
      </c>
      <c r="C1069" s="3">
        <v>271958.2</v>
      </c>
      <c r="D1069" s="4">
        <v>74412.97</v>
      </c>
      <c r="E1069" s="3">
        <v>318473.90000000002</v>
      </c>
      <c r="F1069" s="4">
        <v>151006.39999999999</v>
      </c>
      <c r="G1069" s="11">
        <v>77.492978968820296</v>
      </c>
      <c r="H1069" s="12">
        <v>85.494763897414302</v>
      </c>
      <c r="I1069" s="11">
        <v>54.035161987012302</v>
      </c>
      <c r="J1069" s="10">
        <v>85.993572666383599</v>
      </c>
      <c r="K1069" s="3" t="b">
        <v>0</v>
      </c>
      <c r="L1069" s="50" t="s">
        <v>1309</v>
      </c>
    </row>
    <row r="1070" spans="1:12" x14ac:dyDescent="0.3">
      <c r="A1070" s="7">
        <v>3</v>
      </c>
      <c r="B1070" s="7" t="s">
        <v>298</v>
      </c>
      <c r="C1070" s="3">
        <v>122641.7</v>
      </c>
      <c r="D1070" s="4">
        <v>44262.45</v>
      </c>
      <c r="E1070" s="3">
        <v>210963.9</v>
      </c>
      <c r="F1070" s="4">
        <v>66557.7</v>
      </c>
      <c r="G1070" s="11">
        <v>34.946071413917103</v>
      </c>
      <c r="H1070" s="12">
        <v>56.633554025550403</v>
      </c>
      <c r="I1070" s="11">
        <v>71.273365171107599</v>
      </c>
      <c r="J1070" s="10">
        <v>57.218259751373203</v>
      </c>
      <c r="K1070" s="3" t="b">
        <v>0</v>
      </c>
      <c r="L1070" s="50" t="s">
        <v>1310</v>
      </c>
    </row>
    <row r="1071" spans="1:12" x14ac:dyDescent="0.3">
      <c r="A1071" s="7">
        <v>3</v>
      </c>
      <c r="B1071" s="7" t="s">
        <v>299</v>
      </c>
      <c r="C1071" s="3">
        <v>464647.3</v>
      </c>
      <c r="D1071" s="4">
        <v>262143.8</v>
      </c>
      <c r="E1071" s="3">
        <v>396003.6</v>
      </c>
      <c r="F1071" s="4">
        <v>161481.60000000001</v>
      </c>
      <c r="G1071" s="11">
        <v>132.39866805567601</v>
      </c>
      <c r="H1071" s="12">
        <v>106.307720301494</v>
      </c>
      <c r="I1071" s="11">
        <v>111.415637589478</v>
      </c>
      <c r="J1071" s="10">
        <v>73.955145252788398</v>
      </c>
      <c r="K1071" s="3" t="b">
        <v>0</v>
      </c>
      <c r="L1071" s="50" t="s">
        <v>1311</v>
      </c>
    </row>
    <row r="1072" spans="1:12" x14ac:dyDescent="0.3">
      <c r="A1072" s="7">
        <v>3</v>
      </c>
      <c r="B1072" s="7" t="s">
        <v>300</v>
      </c>
      <c r="C1072" s="3">
        <v>153966.79999999999</v>
      </c>
      <c r="D1072" s="4">
        <v>83732.2</v>
      </c>
      <c r="E1072" s="3">
        <v>185268.7</v>
      </c>
      <c r="F1072" s="4">
        <v>84507.5</v>
      </c>
      <c r="G1072" s="11">
        <v>43.871984717859398</v>
      </c>
      <c r="H1072" s="12">
        <v>49.735641646241298</v>
      </c>
      <c r="I1072" s="11">
        <v>107.397802613294</v>
      </c>
      <c r="J1072" s="10">
        <v>82.725173085062394</v>
      </c>
      <c r="K1072" s="3" t="b">
        <v>0</v>
      </c>
      <c r="L1072" s="50" t="s">
        <v>1312</v>
      </c>
    </row>
    <row r="1073" spans="1:12" x14ac:dyDescent="0.3">
      <c r="A1073" s="7">
        <v>3</v>
      </c>
      <c r="B1073" s="7" t="s">
        <v>301</v>
      </c>
      <c r="C1073" s="3">
        <v>409970</v>
      </c>
      <c r="D1073" s="4">
        <v>154726.70000000001</v>
      </c>
      <c r="E1073" s="3">
        <v>321819.59999999998</v>
      </c>
      <c r="F1073" s="4">
        <v>205841.6</v>
      </c>
      <c r="G1073" s="11">
        <v>116.818675031116</v>
      </c>
      <c r="H1073" s="12">
        <v>86.392921741970994</v>
      </c>
      <c r="I1073" s="11">
        <v>74.532066417444597</v>
      </c>
      <c r="J1073" s="10">
        <v>116.001910743981</v>
      </c>
      <c r="K1073" s="3" t="b">
        <v>0</v>
      </c>
      <c r="L1073" s="50" t="s">
        <v>1313</v>
      </c>
    </row>
    <row r="1074" spans="1:12" x14ac:dyDescent="0.3">
      <c r="A1074" s="7">
        <v>3</v>
      </c>
      <c r="B1074" s="7" t="s">
        <v>302</v>
      </c>
      <c r="C1074" s="3">
        <v>72854.600000000006</v>
      </c>
      <c r="D1074" s="4">
        <v>3681.5729999999999</v>
      </c>
      <c r="E1074" s="3">
        <v>57671.79</v>
      </c>
      <c r="F1074" s="4">
        <v>2582.8270000000002</v>
      </c>
      <c r="G1074" s="11">
        <v>20.759513725204101</v>
      </c>
      <c r="H1074" s="12">
        <v>15.482072689759701</v>
      </c>
      <c r="I1074" s="11">
        <v>9.9794456071172508</v>
      </c>
      <c r="J1074" s="10">
        <v>8.1222503437053408</v>
      </c>
      <c r="K1074" s="3" t="b">
        <v>0</v>
      </c>
      <c r="L1074" s="50" t="s">
        <v>1314</v>
      </c>
    </row>
    <row r="1075" spans="1:12" x14ac:dyDescent="0.3">
      <c r="A1075" s="7">
        <v>3</v>
      </c>
      <c r="B1075" s="7" t="s">
        <v>303</v>
      </c>
      <c r="C1075" s="3">
        <v>270627.3</v>
      </c>
      <c r="D1075" s="4">
        <v>116909.7</v>
      </c>
      <c r="E1075" s="3">
        <v>324492.2</v>
      </c>
      <c r="F1075" s="4">
        <v>184708.5</v>
      </c>
      <c r="G1075" s="11">
        <v>77.113746404001105</v>
      </c>
      <c r="H1075" s="12">
        <v>87.110384950077702</v>
      </c>
      <c r="I1075" s="11">
        <v>85.311763327538799</v>
      </c>
      <c r="J1075" s="10">
        <v>103.23503376179001</v>
      </c>
      <c r="K1075" s="3" t="b">
        <v>0</v>
      </c>
      <c r="L1075" s="50" t="s">
        <v>1315</v>
      </c>
    </row>
    <row r="1076" spans="1:12" x14ac:dyDescent="0.3">
      <c r="A1076" s="7">
        <v>3</v>
      </c>
      <c r="B1076" s="7" t="s">
        <v>304</v>
      </c>
      <c r="C1076" s="3">
        <v>387066.6</v>
      </c>
      <c r="D1076" s="4">
        <v>232958.9</v>
      </c>
      <c r="E1076" s="3">
        <v>310179.09999999998</v>
      </c>
      <c r="F1076" s="4">
        <v>153171.4</v>
      </c>
      <c r="G1076" s="11">
        <v>110.292478378415</v>
      </c>
      <c r="H1076" s="12">
        <v>83.268013235660604</v>
      </c>
      <c r="I1076" s="11">
        <v>118.856677665966</v>
      </c>
      <c r="J1076" s="10">
        <v>89.559082329884305</v>
      </c>
      <c r="K1076" s="3" t="b">
        <v>0</v>
      </c>
      <c r="L1076" s="50" t="s">
        <v>1316</v>
      </c>
    </row>
    <row r="1077" spans="1:12" x14ac:dyDescent="0.3">
      <c r="A1077" s="7">
        <v>3</v>
      </c>
      <c r="B1077" s="7" t="s">
        <v>305</v>
      </c>
      <c r="C1077" s="3">
        <v>290421.8</v>
      </c>
      <c r="D1077" s="4">
        <v>150830</v>
      </c>
      <c r="E1077" s="3">
        <v>344692.1</v>
      </c>
      <c r="F1077" s="4">
        <v>168812.3</v>
      </c>
      <c r="G1077" s="11">
        <v>82.754079264706604</v>
      </c>
      <c r="H1077" s="12">
        <v>92.533076358231895</v>
      </c>
      <c r="I1077" s="11">
        <v>102.56247568310999</v>
      </c>
      <c r="J1077" s="10">
        <v>88.8213238001577</v>
      </c>
      <c r="K1077" s="3" t="b">
        <v>0</v>
      </c>
      <c r="L1077" s="50" t="s">
        <v>1317</v>
      </c>
    </row>
    <row r="1078" spans="1:12" x14ac:dyDescent="0.3">
      <c r="A1078" s="7">
        <v>3</v>
      </c>
      <c r="B1078" s="7" t="s">
        <v>306</v>
      </c>
      <c r="C1078" s="3">
        <v>361202.7</v>
      </c>
      <c r="D1078" s="4">
        <v>219320.5</v>
      </c>
      <c r="E1078" s="3">
        <v>345677.9</v>
      </c>
      <c r="F1078" s="4">
        <v>159674.1</v>
      </c>
      <c r="G1078" s="11">
        <v>102.922703689689</v>
      </c>
      <c r="H1078" s="12">
        <v>92.797715747048599</v>
      </c>
      <c r="I1078" s="11">
        <v>119.91077681525201</v>
      </c>
      <c r="J1078" s="10">
        <v>83.773632364758797</v>
      </c>
      <c r="K1078" s="3" t="b">
        <v>0</v>
      </c>
      <c r="L1078" s="50" t="s">
        <v>1318</v>
      </c>
    </row>
    <row r="1079" spans="1:12" x14ac:dyDescent="0.3">
      <c r="A1079" s="7">
        <v>3</v>
      </c>
      <c r="B1079" s="7" t="s">
        <v>307</v>
      </c>
      <c r="C1079" s="3">
        <v>381639.4</v>
      </c>
      <c r="D1079" s="4">
        <v>267702.5</v>
      </c>
      <c r="E1079" s="3">
        <v>335038.7</v>
      </c>
      <c r="F1079" s="4">
        <v>207082.7</v>
      </c>
      <c r="G1079" s="11">
        <v>108.746027874406</v>
      </c>
      <c r="H1079" s="12">
        <v>89.941607626234401</v>
      </c>
      <c r="I1079" s="11">
        <v>138.52533201734099</v>
      </c>
      <c r="J1079" s="10">
        <v>112.09682927381201</v>
      </c>
      <c r="K1079" s="3" t="b">
        <v>0</v>
      </c>
      <c r="L1079" s="50" t="s">
        <v>1319</v>
      </c>
    </row>
    <row r="1080" spans="1:12" x14ac:dyDescent="0.3">
      <c r="A1080" s="7">
        <v>3</v>
      </c>
      <c r="B1080" s="7" t="s">
        <v>308</v>
      </c>
      <c r="C1080" s="3">
        <v>562687.9</v>
      </c>
      <c r="D1080" s="4">
        <v>60933.98</v>
      </c>
      <c r="E1080" s="3">
        <v>443373.5</v>
      </c>
      <c r="F1080" s="4">
        <v>276845.3</v>
      </c>
      <c r="G1080" s="11">
        <v>160.33479262882901</v>
      </c>
      <c r="H1080" s="12">
        <v>119.024236211728</v>
      </c>
      <c r="I1080" s="11">
        <v>21.3856249760486</v>
      </c>
      <c r="J1080" s="10">
        <v>113.24314112432</v>
      </c>
      <c r="K1080" s="3" t="b">
        <v>0</v>
      </c>
      <c r="L1080" s="50" t="s">
        <v>1320</v>
      </c>
    </row>
    <row r="1081" spans="1:12" x14ac:dyDescent="0.3">
      <c r="A1081" s="7">
        <v>3</v>
      </c>
      <c r="B1081" s="7" t="s">
        <v>309</v>
      </c>
      <c r="C1081" s="3">
        <v>370799</v>
      </c>
      <c r="D1081" s="4">
        <v>176994.1</v>
      </c>
      <c r="E1081" s="3">
        <v>482965.4</v>
      </c>
      <c r="F1081" s="4">
        <v>179908.1</v>
      </c>
      <c r="G1081" s="11">
        <v>105.657116088647</v>
      </c>
      <c r="H1081" s="12">
        <v>129.65273714304499</v>
      </c>
      <c r="I1081" s="11">
        <v>94.2649437229</v>
      </c>
      <c r="J1081" s="10">
        <v>67.558373145834196</v>
      </c>
      <c r="K1081" s="3" t="b">
        <v>0</v>
      </c>
      <c r="L1081" s="50" t="s">
        <v>1321</v>
      </c>
    </row>
    <row r="1082" spans="1:12" x14ac:dyDescent="0.3">
      <c r="A1082" s="7">
        <v>3</v>
      </c>
      <c r="B1082" s="7" t="s">
        <v>310</v>
      </c>
      <c r="C1082" s="3">
        <v>375958.4</v>
      </c>
      <c r="D1082" s="4">
        <v>229229.4</v>
      </c>
      <c r="E1082" s="3">
        <v>431356.9</v>
      </c>
      <c r="F1082" s="4">
        <v>239752.6</v>
      </c>
      <c r="G1082" s="11">
        <v>107.127258469689</v>
      </c>
      <c r="H1082" s="12">
        <v>115.79836313437499</v>
      </c>
      <c r="I1082" s="11">
        <v>120.409430458532</v>
      </c>
      <c r="J1082" s="10">
        <v>100.80244372825899</v>
      </c>
      <c r="K1082" s="3" t="b">
        <v>0</v>
      </c>
      <c r="L1082" s="50" t="s">
        <v>1322</v>
      </c>
    </row>
    <row r="1083" spans="1:12" x14ac:dyDescent="0.3">
      <c r="A1083" s="7">
        <v>3</v>
      </c>
      <c r="B1083" s="7" t="s">
        <v>311</v>
      </c>
      <c r="C1083" s="3">
        <v>348181.8</v>
      </c>
      <c r="D1083" s="4">
        <v>141752.20000000001</v>
      </c>
      <c r="E1083" s="3">
        <v>316358.40000000002</v>
      </c>
      <c r="F1083" s="4">
        <v>106680.5</v>
      </c>
      <c r="G1083" s="11">
        <v>99.212470536744206</v>
      </c>
      <c r="H1083" s="12">
        <v>84.926854963511204</v>
      </c>
      <c r="I1083" s="11">
        <v>80.399568687965797</v>
      </c>
      <c r="J1083" s="10">
        <v>61.157560931396702</v>
      </c>
      <c r="K1083" s="3" t="b">
        <v>0</v>
      </c>
      <c r="L1083" s="50" t="s">
        <v>1323</v>
      </c>
    </row>
    <row r="1084" spans="1:12" x14ac:dyDescent="0.3">
      <c r="A1084" s="7">
        <v>3</v>
      </c>
      <c r="B1084" s="7" t="s">
        <v>312</v>
      </c>
      <c r="C1084" s="3">
        <v>493115.7</v>
      </c>
      <c r="D1084" s="4">
        <v>205338.6</v>
      </c>
      <c r="E1084" s="3">
        <v>455321.9</v>
      </c>
      <c r="F1084" s="4">
        <v>270998.8</v>
      </c>
      <c r="G1084" s="11">
        <v>140.51058055721501</v>
      </c>
      <c r="H1084" s="12">
        <v>122.231800903691</v>
      </c>
      <c r="I1084" s="11">
        <v>82.234062161845898</v>
      </c>
      <c r="J1084" s="10">
        <v>107.94270893158399</v>
      </c>
      <c r="K1084" s="3" t="b">
        <v>0</v>
      </c>
      <c r="L1084" s="50" t="s">
        <v>1324</v>
      </c>
    </row>
    <row r="1085" spans="1:12" x14ac:dyDescent="0.3">
      <c r="A1085" s="7">
        <v>3</v>
      </c>
      <c r="B1085" s="7" t="s">
        <v>313</v>
      </c>
      <c r="C1085" s="3">
        <v>294773.40000000002</v>
      </c>
      <c r="D1085" s="4">
        <v>177023.5</v>
      </c>
      <c r="E1085" s="3">
        <v>429632.9</v>
      </c>
      <c r="F1085" s="4">
        <v>188287.9</v>
      </c>
      <c r="G1085" s="11">
        <v>83.994043521275103</v>
      </c>
      <c r="H1085" s="12">
        <v>115.335552923054</v>
      </c>
      <c r="I1085" s="11">
        <v>118.59670130072401</v>
      </c>
      <c r="J1085" s="10">
        <v>79.482105902466699</v>
      </c>
      <c r="K1085" s="3" t="b">
        <v>0</v>
      </c>
      <c r="L1085" s="50" t="s">
        <v>1325</v>
      </c>
    </row>
    <row r="1086" spans="1:12" x14ac:dyDescent="0.3">
      <c r="A1086" s="7">
        <v>3</v>
      </c>
      <c r="B1086" s="7" t="s">
        <v>314</v>
      </c>
      <c r="C1086" s="3">
        <v>447610.6</v>
      </c>
      <c r="D1086" s="4">
        <v>209869.8</v>
      </c>
      <c r="E1086" s="3">
        <v>367026.1</v>
      </c>
      <c r="F1086" s="4">
        <v>178168.6</v>
      </c>
      <c r="G1086" s="11">
        <v>127.544154991543</v>
      </c>
      <c r="H1086" s="12">
        <v>98.528669896304805</v>
      </c>
      <c r="I1086" s="11">
        <v>92.593300146244502</v>
      </c>
      <c r="J1086" s="10">
        <v>88.039730217746097</v>
      </c>
      <c r="K1086" s="3" t="b">
        <v>0</v>
      </c>
      <c r="L1086" s="50" t="s">
        <v>1326</v>
      </c>
    </row>
    <row r="1087" spans="1:12" x14ac:dyDescent="0.3">
      <c r="A1087" s="7">
        <v>3</v>
      </c>
      <c r="B1087" s="7" t="s">
        <v>315</v>
      </c>
      <c r="C1087" s="3">
        <v>395763.7</v>
      </c>
      <c r="D1087" s="4">
        <v>215507.4</v>
      </c>
      <c r="E1087" s="3">
        <v>366616</v>
      </c>
      <c r="F1087" s="4">
        <v>135817.4</v>
      </c>
      <c r="G1087" s="11">
        <v>112.77066873042401</v>
      </c>
      <c r="H1087" s="12">
        <v>98.418577977707002</v>
      </c>
      <c r="I1087" s="11">
        <v>107.536576660969</v>
      </c>
      <c r="J1087" s="10">
        <v>67.1875000991012</v>
      </c>
      <c r="K1087" s="3" t="b">
        <v>0</v>
      </c>
      <c r="L1087" s="50" t="s">
        <v>1327</v>
      </c>
    </row>
    <row r="1088" spans="1:12" x14ac:dyDescent="0.3">
      <c r="A1088" s="7">
        <v>3</v>
      </c>
      <c r="B1088" s="7" t="s">
        <v>316</v>
      </c>
      <c r="C1088" s="3">
        <v>402379.4</v>
      </c>
      <c r="D1088" s="4">
        <v>202215.7</v>
      </c>
      <c r="E1088" s="3">
        <v>349327</v>
      </c>
      <c r="F1088" s="4">
        <v>198625.4</v>
      </c>
      <c r="G1088" s="11">
        <v>114.655775709968</v>
      </c>
      <c r="H1088" s="12">
        <v>93.777321745964301</v>
      </c>
      <c r="I1088" s="11">
        <v>99.245108211932902</v>
      </c>
      <c r="J1088" s="10">
        <v>103.120999837978</v>
      </c>
      <c r="K1088" s="3" t="b">
        <v>0</v>
      </c>
      <c r="L1088" s="50" t="s">
        <v>1328</v>
      </c>
    </row>
    <row r="1089" spans="1:12" x14ac:dyDescent="0.3">
      <c r="A1089" s="7">
        <v>3</v>
      </c>
      <c r="B1089" s="7" t="s">
        <v>317</v>
      </c>
      <c r="C1089" s="3">
        <v>294208.59999999998</v>
      </c>
      <c r="D1089" s="4">
        <v>135139.6</v>
      </c>
      <c r="E1089" s="3">
        <v>331644.90000000002</v>
      </c>
      <c r="F1089" s="4">
        <v>222977.3</v>
      </c>
      <c r="G1089" s="11">
        <v>83.833106897479297</v>
      </c>
      <c r="H1089" s="12">
        <v>89.030537269401293</v>
      </c>
      <c r="I1089" s="11">
        <v>90.710433597062703</v>
      </c>
      <c r="J1089" s="10">
        <v>121.935963354213</v>
      </c>
      <c r="K1089" s="3" t="b">
        <v>0</v>
      </c>
      <c r="L1089" s="50" t="s">
        <v>1329</v>
      </c>
    </row>
    <row r="1090" spans="1:12" x14ac:dyDescent="0.3">
      <c r="A1090" s="7">
        <v>3</v>
      </c>
      <c r="B1090" s="7" t="s">
        <v>318</v>
      </c>
      <c r="C1090" s="3">
        <v>225484.4</v>
      </c>
      <c r="D1090" s="4">
        <v>102909.2</v>
      </c>
      <c r="E1090" s="3">
        <v>235804.79999999999</v>
      </c>
      <c r="F1090" s="4">
        <v>116677.6</v>
      </c>
      <c r="G1090" s="11">
        <v>64.250527717116299</v>
      </c>
      <c r="H1090" s="12">
        <v>63.302128374968902</v>
      </c>
      <c r="I1090" s="11">
        <v>90.129648718838496</v>
      </c>
      <c r="J1090" s="10">
        <v>89.738608418195</v>
      </c>
      <c r="K1090" s="3" t="b">
        <v>0</v>
      </c>
      <c r="L1090" s="50" t="s">
        <v>1330</v>
      </c>
    </row>
    <row r="1091" spans="1:12" x14ac:dyDescent="0.3">
      <c r="A1091" s="7">
        <v>3</v>
      </c>
      <c r="B1091" s="7" t="s">
        <v>319</v>
      </c>
      <c r="C1091" s="3">
        <v>261258.6</v>
      </c>
      <c r="D1091" s="4">
        <v>95631.15</v>
      </c>
      <c r="E1091" s="3">
        <v>285195.8</v>
      </c>
      <c r="F1091" s="4">
        <v>156726.1</v>
      </c>
      <c r="G1091" s="11">
        <v>74.444187361232096</v>
      </c>
      <c r="H1091" s="12">
        <v>76.561211407070402</v>
      </c>
      <c r="I1091" s="11">
        <v>72.286760134189805</v>
      </c>
      <c r="J1091" s="10">
        <v>99.665003361705402</v>
      </c>
      <c r="K1091" s="3" t="b">
        <v>0</v>
      </c>
      <c r="L1091" s="50" t="s">
        <v>1331</v>
      </c>
    </row>
    <row r="1092" spans="1:12" x14ac:dyDescent="0.3">
      <c r="A1092" s="7">
        <v>3</v>
      </c>
      <c r="B1092" s="7" t="s">
        <v>320</v>
      </c>
      <c r="C1092" s="3">
        <v>56059.26</v>
      </c>
      <c r="D1092" s="4">
        <v>3373.6149999999998</v>
      </c>
      <c r="E1092" s="3">
        <v>68405.45</v>
      </c>
      <c r="F1092" s="4">
        <v>2349.15</v>
      </c>
      <c r="G1092" s="11">
        <v>15.973774852854699</v>
      </c>
      <c r="H1092" s="12">
        <v>18.363538729693001</v>
      </c>
      <c r="I1092" s="11">
        <v>11.884423940768</v>
      </c>
      <c r="J1092" s="10">
        <v>6.22822837772169</v>
      </c>
      <c r="K1092" s="3" t="b">
        <v>0</v>
      </c>
      <c r="L1092" s="50" t="s">
        <v>1332</v>
      </c>
    </row>
    <row r="1093" spans="1:12" x14ac:dyDescent="0.3">
      <c r="A1093" s="7">
        <v>3</v>
      </c>
      <c r="B1093" s="7" t="s">
        <v>321</v>
      </c>
      <c r="C1093" s="3">
        <v>244701.6</v>
      </c>
      <c r="D1093" s="4">
        <v>137706.9</v>
      </c>
      <c r="E1093" s="3">
        <v>406930.7</v>
      </c>
      <c r="F1093" s="4">
        <v>202554.6</v>
      </c>
      <c r="G1093" s="11">
        <v>69.726362148435598</v>
      </c>
      <c r="H1093" s="12">
        <v>109.241115579988</v>
      </c>
      <c r="I1093" s="11">
        <v>111.134492315291</v>
      </c>
      <c r="J1093" s="10">
        <v>90.274717803009494</v>
      </c>
      <c r="K1093" s="3" t="b">
        <v>0</v>
      </c>
      <c r="L1093" s="50" t="s">
        <v>1333</v>
      </c>
    </row>
    <row r="1094" spans="1:12" x14ac:dyDescent="0.3">
      <c r="A1094" s="7">
        <v>3</v>
      </c>
      <c r="B1094" s="7" t="s">
        <v>322</v>
      </c>
      <c r="C1094" s="3">
        <v>20653.330000000002</v>
      </c>
      <c r="D1094" s="4">
        <v>3529.915</v>
      </c>
      <c r="E1094" s="3">
        <v>57541.8</v>
      </c>
      <c r="F1094" s="4">
        <v>5038.7560000000003</v>
      </c>
      <c r="G1094" s="11">
        <v>5.8850517003205098</v>
      </c>
      <c r="H1094" s="12">
        <v>15.447176692445501</v>
      </c>
      <c r="I1094" s="11">
        <v>33.752359697231299</v>
      </c>
      <c r="J1094" s="10">
        <v>15.881238564609699</v>
      </c>
      <c r="K1094" s="3" t="b">
        <v>0</v>
      </c>
      <c r="L1094" s="50" t="s">
        <v>1334</v>
      </c>
    </row>
    <row r="1095" spans="1:12" x14ac:dyDescent="0.3">
      <c r="A1095" s="7">
        <v>3</v>
      </c>
      <c r="B1095" s="7" t="s">
        <v>323</v>
      </c>
      <c r="C1095" s="3">
        <v>428557.3</v>
      </c>
      <c r="D1095" s="4">
        <v>166638</v>
      </c>
      <c r="E1095" s="3">
        <v>383905</v>
      </c>
      <c r="F1095" s="4">
        <v>231604.9</v>
      </c>
      <c r="G1095" s="11">
        <v>122.115022955125</v>
      </c>
      <c r="H1095" s="12">
        <v>103.05983420945</v>
      </c>
      <c r="I1095" s="11">
        <v>76.788312651470306</v>
      </c>
      <c r="J1095" s="10">
        <v>109.412882448464</v>
      </c>
      <c r="K1095" s="3" t="b">
        <v>0</v>
      </c>
      <c r="L1095" s="50" t="s">
        <v>1335</v>
      </c>
    </row>
    <row r="1096" spans="1:12" x14ac:dyDescent="0.3">
      <c r="A1096" s="7">
        <v>3</v>
      </c>
      <c r="B1096" s="7" t="s">
        <v>324</v>
      </c>
      <c r="C1096" s="3">
        <v>241789.1</v>
      </c>
      <c r="D1096" s="4">
        <v>95926.73</v>
      </c>
      <c r="E1096" s="3">
        <v>273776.59999999998</v>
      </c>
      <c r="F1096" s="4">
        <v>124693.8</v>
      </c>
      <c r="G1096" s="11">
        <v>68.896461445876497</v>
      </c>
      <c r="H1096" s="12">
        <v>73.495711195287399</v>
      </c>
      <c r="I1096" s="11">
        <v>78.3488991498498</v>
      </c>
      <c r="J1096" s="10">
        <v>82.602467155686199</v>
      </c>
      <c r="K1096" s="3" t="b">
        <v>0</v>
      </c>
      <c r="L1096" s="50" t="s">
        <v>1336</v>
      </c>
    </row>
    <row r="1097" spans="1:12" x14ac:dyDescent="0.3">
      <c r="A1097" s="7">
        <v>3</v>
      </c>
      <c r="B1097" s="7" t="s">
        <v>325</v>
      </c>
      <c r="C1097" s="3">
        <v>431607.6</v>
      </c>
      <c r="D1097" s="4">
        <v>268378.8</v>
      </c>
      <c r="E1097" s="3">
        <v>363273.3</v>
      </c>
      <c r="F1097" s="4">
        <v>196310.3</v>
      </c>
      <c r="G1097" s="11">
        <v>122.984189002512</v>
      </c>
      <c r="H1097" s="12">
        <v>97.5212254873462</v>
      </c>
      <c r="I1097" s="11">
        <v>122.79737990968199</v>
      </c>
      <c r="J1097" s="10">
        <v>98.006322225876403</v>
      </c>
      <c r="K1097" s="3" t="b">
        <v>0</v>
      </c>
      <c r="L1097" s="50" t="s">
        <v>1337</v>
      </c>
    </row>
    <row r="1098" spans="1:12" x14ac:dyDescent="0.3">
      <c r="A1098" s="7">
        <v>3</v>
      </c>
      <c r="B1098" s="7" t="s">
        <v>326</v>
      </c>
      <c r="C1098" s="3">
        <v>174190</v>
      </c>
      <c r="D1098" s="4">
        <v>15580.53</v>
      </c>
      <c r="E1098" s="3">
        <v>228474.2</v>
      </c>
      <c r="F1098" s="4">
        <v>34957.15</v>
      </c>
      <c r="G1098" s="11">
        <v>49.634473263092602</v>
      </c>
      <c r="H1098" s="12">
        <v>61.334218551820499</v>
      </c>
      <c r="I1098" s="11">
        <v>17.663997107203802</v>
      </c>
      <c r="J1098" s="10">
        <v>27.748744448792099</v>
      </c>
      <c r="K1098" s="3" t="b">
        <v>0</v>
      </c>
      <c r="L1098" s="50" t="s">
        <v>1338</v>
      </c>
    </row>
    <row r="1099" spans="1:12" x14ac:dyDescent="0.3">
      <c r="A1099" s="7">
        <v>3</v>
      </c>
      <c r="B1099" s="7" t="s">
        <v>327</v>
      </c>
      <c r="C1099" s="3">
        <v>321350.8</v>
      </c>
      <c r="D1099" s="4">
        <v>148199.20000000001</v>
      </c>
      <c r="E1099" s="3">
        <v>263293.59999999998</v>
      </c>
      <c r="F1099" s="4">
        <v>128847.3</v>
      </c>
      <c r="G1099" s="11">
        <v>91.567126073100795</v>
      </c>
      <c r="H1099" s="12">
        <v>70.681535182946703</v>
      </c>
      <c r="I1099" s="11">
        <v>91.074427733026198</v>
      </c>
      <c r="J1099" s="10">
        <v>88.752277054455107</v>
      </c>
      <c r="K1099" s="3" t="b">
        <v>0</v>
      </c>
      <c r="L1099" s="50" t="s">
        <v>1339</v>
      </c>
    </row>
    <row r="1100" spans="1:12" x14ac:dyDescent="0.3">
      <c r="A1100" s="7">
        <v>3</v>
      </c>
      <c r="B1100" s="7" t="s">
        <v>328</v>
      </c>
      <c r="C1100" s="3">
        <v>302754.09999999998</v>
      </c>
      <c r="D1100" s="4">
        <v>134156.9</v>
      </c>
      <c r="E1100" s="3">
        <v>286563.8</v>
      </c>
      <c r="F1100" s="4">
        <v>149499.1</v>
      </c>
      <c r="G1100" s="11">
        <v>86.268099671288098</v>
      </c>
      <c r="H1100" s="12">
        <v>76.928452920461794</v>
      </c>
      <c r="I1100" s="11">
        <v>87.509047815351906</v>
      </c>
      <c r="J1100" s="10">
        <v>94.615379401910999</v>
      </c>
      <c r="K1100" s="3" t="b">
        <v>0</v>
      </c>
      <c r="L1100" s="50" t="s">
        <v>1340</v>
      </c>
    </row>
    <row r="1101" spans="1:12" x14ac:dyDescent="0.3">
      <c r="A1101" s="7">
        <v>3</v>
      </c>
      <c r="B1101" s="7" t="s">
        <v>329</v>
      </c>
      <c r="C1101" s="3">
        <v>339887</v>
      </c>
      <c r="D1101" s="4">
        <v>135572.9</v>
      </c>
      <c r="E1101" s="3">
        <v>417511.1</v>
      </c>
      <c r="F1101" s="4">
        <v>200083.20000000001</v>
      </c>
      <c r="G1101" s="11">
        <v>96.848913335855997</v>
      </c>
      <c r="H1101" s="12">
        <v>112.08143875856</v>
      </c>
      <c r="I1101" s="11">
        <v>78.771353742088095</v>
      </c>
      <c r="J1101" s="10">
        <v>86.913468722142596</v>
      </c>
      <c r="K1101" s="3" t="b">
        <v>0</v>
      </c>
      <c r="L1101" s="50" t="s">
        <v>1341</v>
      </c>
    </row>
    <row r="1102" spans="1:12" x14ac:dyDescent="0.3">
      <c r="A1102" s="7">
        <v>3</v>
      </c>
      <c r="B1102" s="7" t="s">
        <v>330</v>
      </c>
      <c r="C1102" s="3">
        <v>189176.2</v>
      </c>
      <c r="D1102" s="4">
        <v>80245.600000000006</v>
      </c>
      <c r="E1102" s="3">
        <v>193110</v>
      </c>
      <c r="F1102" s="4">
        <v>87684.59</v>
      </c>
      <c r="G1102" s="11">
        <v>53.904707738179397</v>
      </c>
      <c r="H1102" s="12">
        <v>51.840649598694498</v>
      </c>
      <c r="I1102" s="11">
        <v>83.769265655951202</v>
      </c>
      <c r="J1102" s="10">
        <v>82.349884871148504</v>
      </c>
      <c r="K1102" s="3" t="b">
        <v>0</v>
      </c>
      <c r="L1102" s="50" t="s">
        <v>1342</v>
      </c>
    </row>
    <row r="1103" spans="1:12" x14ac:dyDescent="0.3">
      <c r="A1103" s="7">
        <v>3</v>
      </c>
      <c r="B1103" s="7" t="s">
        <v>331</v>
      </c>
      <c r="C1103" s="3">
        <v>361041.8</v>
      </c>
      <c r="D1103" s="4">
        <v>201644.7</v>
      </c>
      <c r="E1103" s="3">
        <v>333441.59999999998</v>
      </c>
      <c r="F1103" s="4">
        <v>242579.9</v>
      </c>
      <c r="G1103" s="11">
        <v>102.87685612812901</v>
      </c>
      <c r="H1103" s="12">
        <v>89.512863897405893</v>
      </c>
      <c r="I1103" s="11">
        <v>110.29588328678</v>
      </c>
      <c r="J1103" s="10">
        <v>131.940922435738</v>
      </c>
      <c r="K1103" s="3" t="b">
        <v>0</v>
      </c>
      <c r="L1103" s="50" t="s">
        <v>1343</v>
      </c>
    </row>
    <row r="1104" spans="1:12" x14ac:dyDescent="0.3">
      <c r="A1104" s="7">
        <v>3</v>
      </c>
      <c r="B1104" s="7" t="s">
        <v>332</v>
      </c>
      <c r="C1104" s="3">
        <v>216945.1</v>
      </c>
      <c r="D1104" s="4">
        <v>87766.59</v>
      </c>
      <c r="E1104" s="3">
        <v>320634.2</v>
      </c>
      <c r="F1104" s="4">
        <v>163491.9</v>
      </c>
      <c r="G1104" s="11">
        <v>61.817301598880299</v>
      </c>
      <c r="H1104" s="12">
        <v>86.074699453978198</v>
      </c>
      <c r="I1104" s="11">
        <v>79.893115423372805</v>
      </c>
      <c r="J1104" s="10">
        <v>92.476392930602501</v>
      </c>
      <c r="K1104" s="3" t="b">
        <v>0</v>
      </c>
      <c r="L1104" s="50" t="s">
        <v>1344</v>
      </c>
    </row>
    <row r="1105" spans="1:12" x14ac:dyDescent="0.3">
      <c r="A1105" s="7">
        <v>3</v>
      </c>
      <c r="B1105" s="7" t="s">
        <v>333</v>
      </c>
      <c r="C1105" s="3">
        <v>307653.5</v>
      </c>
      <c r="D1105" s="4">
        <v>104626.9</v>
      </c>
      <c r="E1105" s="3">
        <v>348319.5</v>
      </c>
      <c r="F1105" s="4">
        <v>117415.7</v>
      </c>
      <c r="G1105" s="11">
        <v>87.6641564960495</v>
      </c>
      <c r="H1105" s="12">
        <v>93.506856961796302</v>
      </c>
      <c r="I1105" s="11">
        <v>67.160121749457602</v>
      </c>
      <c r="J1105" s="10">
        <v>61.135415456406797</v>
      </c>
      <c r="K1105" s="3" t="b">
        <v>0</v>
      </c>
      <c r="L1105" s="50" t="s">
        <v>1345</v>
      </c>
    </row>
    <row r="1106" spans="1:12" x14ac:dyDescent="0.3">
      <c r="A1106" s="7">
        <v>3</v>
      </c>
      <c r="B1106" s="7" t="s">
        <v>334</v>
      </c>
      <c r="C1106" s="3">
        <v>78968.899999999994</v>
      </c>
      <c r="D1106" s="4">
        <v>3605.7440000000001</v>
      </c>
      <c r="E1106" s="3">
        <v>124395.1</v>
      </c>
      <c r="F1106" s="4">
        <v>5820.259</v>
      </c>
      <c r="G1106" s="11">
        <v>22.501749558905999</v>
      </c>
      <c r="H1106" s="12">
        <v>33.394038583680597</v>
      </c>
      <c r="I1106" s="11">
        <v>9.0171392854269303</v>
      </c>
      <c r="J1106" s="10">
        <v>8.4856188790434004</v>
      </c>
      <c r="K1106" s="3" t="b">
        <v>0</v>
      </c>
      <c r="L1106" s="50" t="s">
        <v>1346</v>
      </c>
    </row>
    <row r="1107" spans="1:12" x14ac:dyDescent="0.3">
      <c r="A1107" s="7">
        <v>3</v>
      </c>
      <c r="B1107" s="7" t="s">
        <v>335</v>
      </c>
      <c r="C1107" s="3">
        <v>330112.8</v>
      </c>
      <c r="D1107" s="4">
        <v>149356.70000000001</v>
      </c>
      <c r="E1107" s="3">
        <v>337367.7</v>
      </c>
      <c r="F1107" s="4">
        <v>153142</v>
      </c>
      <c r="G1107" s="11">
        <v>94.063809319735</v>
      </c>
      <c r="H1107" s="12">
        <v>90.566830933755298</v>
      </c>
      <c r="I1107" s="11">
        <v>89.349540282890501</v>
      </c>
      <c r="J1107" s="10">
        <v>82.3256747262826</v>
      </c>
      <c r="K1107" s="3" t="b">
        <v>0</v>
      </c>
      <c r="L1107" s="50" t="s">
        <v>1347</v>
      </c>
    </row>
    <row r="1108" spans="1:12" x14ac:dyDescent="0.3">
      <c r="A1108" s="7">
        <v>3</v>
      </c>
      <c r="B1108" s="7" t="s">
        <v>336</v>
      </c>
      <c r="C1108" s="3">
        <v>588615.30000000005</v>
      </c>
      <c r="D1108" s="4">
        <v>182043.7</v>
      </c>
      <c r="E1108" s="3">
        <v>378205.5</v>
      </c>
      <c r="F1108" s="4">
        <v>150879.5</v>
      </c>
      <c r="G1108" s="11">
        <v>167.722661289955</v>
      </c>
      <c r="H1108" s="12">
        <v>101.529795462685</v>
      </c>
      <c r="I1108" s="11">
        <v>61.076491936114401</v>
      </c>
      <c r="J1108" s="10">
        <v>72.351390236820905</v>
      </c>
      <c r="K1108" s="3" t="b">
        <v>0</v>
      </c>
      <c r="L1108" s="50" t="s">
        <v>1348</v>
      </c>
    </row>
    <row r="1109" spans="1:12" x14ac:dyDescent="0.3">
      <c r="A1109" s="7">
        <v>3</v>
      </c>
      <c r="B1109" s="7" t="s">
        <v>337</v>
      </c>
      <c r="C1109" s="3">
        <v>313766.3</v>
      </c>
      <c r="D1109" s="4">
        <v>224186</v>
      </c>
      <c r="E1109" s="3">
        <v>362355.6</v>
      </c>
      <c r="F1109" s="4">
        <v>227578.2</v>
      </c>
      <c r="G1109" s="11">
        <v>89.405964913080595</v>
      </c>
      <c r="H1109" s="12">
        <v>97.274867638779497</v>
      </c>
      <c r="I1109" s="11">
        <v>141.101674905881</v>
      </c>
      <c r="J1109" s="10">
        <v>113.90431200088599</v>
      </c>
      <c r="K1109" s="3" t="b">
        <v>0</v>
      </c>
      <c r="L1109" s="50" t="s">
        <v>1349</v>
      </c>
    </row>
    <row r="1110" spans="1:12" x14ac:dyDescent="0.3">
      <c r="A1110" s="7">
        <v>3</v>
      </c>
      <c r="B1110" s="7" t="s">
        <v>338</v>
      </c>
      <c r="C1110" s="3">
        <v>396187.7</v>
      </c>
      <c r="D1110" s="4">
        <v>254348.9</v>
      </c>
      <c r="E1110" s="3">
        <v>404900.3</v>
      </c>
      <c r="F1110" s="4">
        <v>221487.1</v>
      </c>
      <c r="G1110" s="11">
        <v>112.89148517605</v>
      </c>
      <c r="H1110" s="12">
        <v>108.69605186011199</v>
      </c>
      <c r="I1110" s="11">
        <v>126.78236608916001</v>
      </c>
      <c r="J1110" s="10">
        <v>99.207572452107797</v>
      </c>
      <c r="K1110" s="3" t="b">
        <v>0</v>
      </c>
      <c r="L1110" s="50" t="s">
        <v>1350</v>
      </c>
    </row>
    <row r="1111" spans="1:12" x14ac:dyDescent="0.3">
      <c r="A1111" s="7">
        <v>3</v>
      </c>
      <c r="B1111" s="7" t="s">
        <v>339</v>
      </c>
      <c r="C1111" s="3">
        <v>467216.2</v>
      </c>
      <c r="D1111" s="4">
        <v>223254.39999999999</v>
      </c>
      <c r="E1111" s="3">
        <v>411854.9</v>
      </c>
      <c r="F1111" s="4">
        <v>248017.9</v>
      </c>
      <c r="G1111" s="11">
        <v>133.13066184616599</v>
      </c>
      <c r="H1111" s="12">
        <v>110.563023957358</v>
      </c>
      <c r="I1111" s="11">
        <v>94.365253571254996</v>
      </c>
      <c r="J1111" s="10">
        <v>109.21524722405</v>
      </c>
      <c r="K1111" s="3" t="b">
        <v>0</v>
      </c>
      <c r="L1111" s="50" t="s">
        <v>1351</v>
      </c>
    </row>
    <row r="1112" spans="1:12" x14ac:dyDescent="0.3">
      <c r="A1112" s="7">
        <v>3</v>
      </c>
      <c r="B1112" s="7" t="s">
        <v>340</v>
      </c>
      <c r="C1112" s="3">
        <v>359938.4</v>
      </c>
      <c r="D1112" s="4">
        <v>114282</v>
      </c>
      <c r="E1112" s="3">
        <v>444992.2</v>
      </c>
      <c r="F1112" s="4">
        <v>276834.5</v>
      </c>
      <c r="G1112" s="11">
        <v>102.562448425055</v>
      </c>
      <c r="H1112" s="12">
        <v>119.458778490768</v>
      </c>
      <c r="I1112" s="11">
        <v>62.701745010935099</v>
      </c>
      <c r="J1112" s="10">
        <v>112.82680714371</v>
      </c>
      <c r="K1112" s="3" t="b">
        <v>0</v>
      </c>
      <c r="L1112" s="50" t="s">
        <v>1352</v>
      </c>
    </row>
    <row r="1113" spans="1:12" x14ac:dyDescent="0.3">
      <c r="A1113" s="7">
        <v>3</v>
      </c>
      <c r="B1113" s="7" t="s">
        <v>341</v>
      </c>
      <c r="C1113" s="3">
        <v>419956.3</v>
      </c>
      <c r="D1113" s="4">
        <v>262459.5</v>
      </c>
      <c r="E1113" s="3">
        <v>363420.3</v>
      </c>
      <c r="F1113" s="4">
        <v>234754.1</v>
      </c>
      <c r="G1113" s="11">
        <v>119.664215764495</v>
      </c>
      <c r="H1113" s="12">
        <v>97.560687842951907</v>
      </c>
      <c r="I1113" s="11">
        <v>123.42074783570899</v>
      </c>
      <c r="J1113" s="10">
        <v>117.15167112025</v>
      </c>
      <c r="K1113" s="3" t="b">
        <v>0</v>
      </c>
      <c r="L1113" s="50" t="s">
        <v>1353</v>
      </c>
    </row>
    <row r="1114" spans="1:12" x14ac:dyDescent="0.3">
      <c r="A1114" s="7">
        <v>3</v>
      </c>
      <c r="B1114" s="7" t="s">
        <v>342</v>
      </c>
      <c r="C1114" s="3">
        <v>298224.5</v>
      </c>
      <c r="D1114" s="4">
        <v>173868.1</v>
      </c>
      <c r="E1114" s="3">
        <v>425988.5</v>
      </c>
      <c r="F1114" s="4">
        <v>262776.7</v>
      </c>
      <c r="G1114" s="11">
        <v>84.977415303112494</v>
      </c>
      <c r="H1114" s="12">
        <v>114.35720864571201</v>
      </c>
      <c r="I1114" s="11">
        <v>115.13478818242601</v>
      </c>
      <c r="J1114" s="10">
        <v>111.87510705734999</v>
      </c>
      <c r="K1114" s="3" t="b">
        <v>0</v>
      </c>
      <c r="L1114" s="50" t="s">
        <v>1354</v>
      </c>
    </row>
    <row r="1115" spans="1:12" x14ac:dyDescent="0.3">
      <c r="A1115" s="7">
        <v>3</v>
      </c>
      <c r="B1115" s="7" t="s">
        <v>343</v>
      </c>
      <c r="C1115" s="3">
        <v>415962.1</v>
      </c>
      <c r="D1115" s="4">
        <v>187111.8</v>
      </c>
      <c r="E1115" s="3">
        <v>396816</v>
      </c>
      <c r="F1115" s="4">
        <v>241815.4</v>
      </c>
      <c r="G1115" s="11">
        <v>118.526090653366</v>
      </c>
      <c r="H1115" s="12">
        <v>106.52581021778001</v>
      </c>
      <c r="I1115" s="11">
        <v>88.833626472306804</v>
      </c>
      <c r="J1115" s="10">
        <v>110.519589965843</v>
      </c>
      <c r="K1115" s="3" t="b">
        <v>0</v>
      </c>
      <c r="L1115" s="50" t="s">
        <v>1355</v>
      </c>
    </row>
    <row r="1116" spans="1:12" x14ac:dyDescent="0.3">
      <c r="A1116" s="7">
        <v>3</v>
      </c>
      <c r="B1116" s="7" t="s">
        <v>344</v>
      </c>
      <c r="C1116" s="3">
        <v>397900.79999999999</v>
      </c>
      <c r="D1116" s="4">
        <v>245473.8</v>
      </c>
      <c r="E1116" s="3">
        <v>371852.79999999999</v>
      </c>
      <c r="F1116" s="4">
        <v>210555.3</v>
      </c>
      <c r="G1116" s="11">
        <v>113.379623508601</v>
      </c>
      <c r="H1116" s="12">
        <v>99.824404262303503</v>
      </c>
      <c r="I1116" s="11">
        <v>121.83170175643301</v>
      </c>
      <c r="J1116" s="10">
        <v>102.692707995673</v>
      </c>
      <c r="K1116" s="3" t="b">
        <v>0</v>
      </c>
      <c r="L1116" s="50" t="s">
        <v>1356</v>
      </c>
    </row>
    <row r="1117" spans="1:12" x14ac:dyDescent="0.3">
      <c r="A1117" s="7">
        <v>3</v>
      </c>
      <c r="B1117" s="7" t="s">
        <v>345</v>
      </c>
      <c r="C1117" s="3">
        <v>448738.7</v>
      </c>
      <c r="D1117" s="4">
        <v>231679.1</v>
      </c>
      <c r="E1117" s="3">
        <v>398163.9</v>
      </c>
      <c r="F1117" s="4">
        <v>234195.4</v>
      </c>
      <c r="G1117" s="11">
        <v>127.865600822464</v>
      </c>
      <c r="H1117" s="12">
        <v>106.887655858058</v>
      </c>
      <c r="I1117" s="11">
        <v>101.95846985359501</v>
      </c>
      <c r="J1117" s="10">
        <v>106.674585358812</v>
      </c>
      <c r="K1117" s="3" t="b">
        <v>0</v>
      </c>
      <c r="L1117" s="50" t="s">
        <v>1357</v>
      </c>
    </row>
    <row r="1118" spans="1:12" x14ac:dyDescent="0.3">
      <c r="A1118" s="7">
        <v>3</v>
      </c>
      <c r="B1118" s="7" t="s">
        <v>346</v>
      </c>
      <c r="C1118" s="3">
        <v>323435.3</v>
      </c>
      <c r="D1118" s="4">
        <v>183848.1</v>
      </c>
      <c r="E1118" s="3">
        <v>357853.9</v>
      </c>
      <c r="F1118" s="4">
        <v>182277.3</v>
      </c>
      <c r="G1118" s="11">
        <v>92.161092773352905</v>
      </c>
      <c r="H1118" s="12">
        <v>96.066379977351104</v>
      </c>
      <c r="I1118" s="11">
        <v>112.25396907322001</v>
      </c>
      <c r="J1118" s="10">
        <v>92.378587371934799</v>
      </c>
      <c r="K1118" s="3" t="b">
        <v>0</v>
      </c>
      <c r="L1118" s="50" t="s">
        <v>1358</v>
      </c>
    </row>
    <row r="1119" spans="1:12" x14ac:dyDescent="0.3">
      <c r="A1119" s="7">
        <v>3</v>
      </c>
      <c r="B1119" s="7" t="s">
        <v>347</v>
      </c>
      <c r="C1119" s="3">
        <v>326078.40000000002</v>
      </c>
      <c r="D1119" s="4">
        <v>201115.4</v>
      </c>
      <c r="E1119" s="3">
        <v>361482.8</v>
      </c>
      <c r="F1119" s="4">
        <v>255576.1</v>
      </c>
      <c r="G1119" s="11">
        <v>92.914229441827999</v>
      </c>
      <c r="H1119" s="12">
        <v>97.040563258013407</v>
      </c>
      <c r="I1119" s="11">
        <v>121.80167842978</v>
      </c>
      <c r="J1119" s="10">
        <v>128.226292575011</v>
      </c>
      <c r="K1119" s="3" t="b">
        <v>0</v>
      </c>
      <c r="L1119" s="50" t="s">
        <v>1359</v>
      </c>
    </row>
    <row r="1120" spans="1:12" x14ac:dyDescent="0.3">
      <c r="A1120" s="7">
        <v>3</v>
      </c>
      <c r="B1120" s="7" t="s">
        <v>348</v>
      </c>
      <c r="C1120" s="3">
        <v>280047.2</v>
      </c>
      <c r="D1120" s="4">
        <v>199818.6</v>
      </c>
      <c r="E1120" s="3">
        <v>305011.90000000002</v>
      </c>
      <c r="F1120" s="4">
        <v>171616.4</v>
      </c>
      <c r="G1120" s="11">
        <v>79.797894602468304</v>
      </c>
      <c r="H1120" s="12">
        <v>81.880871168412099</v>
      </c>
      <c r="I1120" s="11">
        <v>140.90767667489101</v>
      </c>
      <c r="J1120" s="10">
        <v>102.043768416943</v>
      </c>
      <c r="K1120" s="3" t="b">
        <v>0</v>
      </c>
      <c r="L1120" s="50" t="s">
        <v>1360</v>
      </c>
    </row>
    <row r="1121" spans="1:12" x14ac:dyDescent="0.3">
      <c r="A1121" s="7">
        <v>3</v>
      </c>
      <c r="B1121" s="7" t="s">
        <v>349</v>
      </c>
      <c r="C1121" s="3">
        <v>87975.52</v>
      </c>
      <c r="D1121" s="4">
        <v>3430.873</v>
      </c>
      <c r="E1121" s="3">
        <v>94846.55</v>
      </c>
      <c r="F1121" s="4">
        <v>5020.1859999999997</v>
      </c>
      <c r="G1121" s="11">
        <v>25.068135916221799</v>
      </c>
      <c r="H1121" s="12">
        <v>25.461689007276</v>
      </c>
      <c r="I1121" s="11">
        <v>7.7014549053969903</v>
      </c>
      <c r="J1121" s="10">
        <v>9.5993705089698196</v>
      </c>
      <c r="K1121" s="3" t="b">
        <v>0</v>
      </c>
      <c r="L1121" s="50" t="s">
        <v>1361</v>
      </c>
    </row>
    <row r="1122" spans="1:12" x14ac:dyDescent="0.3">
      <c r="A1122" s="7">
        <v>3</v>
      </c>
      <c r="B1122" s="7" t="s">
        <v>350</v>
      </c>
      <c r="C1122" s="3">
        <v>69012.09</v>
      </c>
      <c r="D1122" s="4">
        <v>43501.06</v>
      </c>
      <c r="E1122" s="3">
        <v>119540.5</v>
      </c>
      <c r="F1122" s="4">
        <v>38148.15</v>
      </c>
      <c r="G1122" s="11">
        <v>19.664611837276201</v>
      </c>
      <c r="H1122" s="12">
        <v>32.090814423658799</v>
      </c>
      <c r="I1122" s="11">
        <v>124.48144951883</v>
      </c>
      <c r="J1122" s="10">
        <v>57.876585061636803</v>
      </c>
      <c r="K1122" s="3" t="b">
        <v>0</v>
      </c>
      <c r="L1122" s="50" t="s">
        <v>1362</v>
      </c>
    </row>
    <row r="1123" spans="1:12" x14ac:dyDescent="0.3">
      <c r="A1123" s="7">
        <v>3</v>
      </c>
      <c r="B1123" s="7" t="s">
        <v>351</v>
      </c>
      <c r="C1123" s="3">
        <v>329518.59999999998</v>
      </c>
      <c r="D1123" s="4">
        <v>196737.4</v>
      </c>
      <c r="E1123" s="3">
        <v>361030.9</v>
      </c>
      <c r="F1123" s="4">
        <v>177286.5</v>
      </c>
      <c r="G1123" s="11">
        <v>93.894495329190605</v>
      </c>
      <c r="H1123" s="12">
        <v>96.919250070950895</v>
      </c>
      <c r="I1123" s="11">
        <v>117.906289131571</v>
      </c>
      <c r="J1123" s="10">
        <v>89.058582171465105</v>
      </c>
      <c r="K1123" s="3" t="b">
        <v>0</v>
      </c>
      <c r="L1123" s="50" t="s">
        <v>1363</v>
      </c>
    </row>
    <row r="1124" spans="1:12" x14ac:dyDescent="0.3">
      <c r="A1124" s="7">
        <v>3</v>
      </c>
      <c r="B1124" s="7" t="s">
        <v>352</v>
      </c>
      <c r="C1124" s="3">
        <v>387849.7</v>
      </c>
      <c r="D1124" s="4">
        <v>217084.4</v>
      </c>
      <c r="E1124" s="3">
        <v>434646.9</v>
      </c>
      <c r="F1124" s="4">
        <v>285721.90000000002</v>
      </c>
      <c r="G1124" s="11">
        <v>110.515618375042</v>
      </c>
      <c r="H1124" s="12">
        <v>116.681568236025</v>
      </c>
      <c r="I1124" s="11">
        <v>110.533808181211</v>
      </c>
      <c r="J1124" s="10">
        <v>119.22063413831</v>
      </c>
      <c r="K1124" s="3" t="b">
        <v>0</v>
      </c>
      <c r="L1124" s="50" t="s">
        <v>2349</v>
      </c>
    </row>
    <row r="1125" spans="1:12" x14ac:dyDescent="0.3">
      <c r="A1125" s="7">
        <v>3</v>
      </c>
      <c r="B1125" s="7" t="s">
        <v>353</v>
      </c>
      <c r="C1125" s="3">
        <v>358208.3</v>
      </c>
      <c r="D1125" s="4">
        <v>187907.3</v>
      </c>
      <c r="E1125" s="3">
        <v>405807.2</v>
      </c>
      <c r="F1125" s="4">
        <v>250656.5</v>
      </c>
      <c r="G1125" s="11">
        <v>102.06946603690101</v>
      </c>
      <c r="H1125" s="12">
        <v>108.93951043357301</v>
      </c>
      <c r="I1125" s="11">
        <v>103.594806817704</v>
      </c>
      <c r="J1125" s="10">
        <v>112.022099412511</v>
      </c>
      <c r="K1125" s="3" t="b">
        <v>0</v>
      </c>
      <c r="L1125" s="50" t="s">
        <v>2349</v>
      </c>
    </row>
    <row r="1126" spans="1:12" x14ac:dyDescent="0.3">
      <c r="A1126" s="7">
        <v>3</v>
      </c>
      <c r="B1126" s="7" t="s">
        <v>354</v>
      </c>
      <c r="C1126" s="3">
        <v>366359.1</v>
      </c>
      <c r="D1126" s="4">
        <v>193857.5</v>
      </c>
      <c r="E1126" s="3">
        <v>448687.7</v>
      </c>
      <c r="F1126" s="4">
        <v>215614.2</v>
      </c>
      <c r="G1126" s="11">
        <v>104.391991237388</v>
      </c>
      <c r="H1126" s="12">
        <v>120.45084063458199</v>
      </c>
      <c r="I1126" s="11">
        <v>104.497428048481</v>
      </c>
      <c r="J1126" s="10">
        <v>87.152064569403294</v>
      </c>
      <c r="K1126" s="3" t="b">
        <v>0</v>
      </c>
      <c r="L1126" s="50" t="s">
        <v>2349</v>
      </c>
    </row>
    <row r="1127" spans="1:12" x14ac:dyDescent="0.3">
      <c r="A1127" s="7">
        <v>3</v>
      </c>
      <c r="B1127" s="7" t="s">
        <v>355</v>
      </c>
      <c r="C1127" s="3">
        <v>415951.3</v>
      </c>
      <c r="D1127" s="4">
        <v>185853.7</v>
      </c>
      <c r="E1127" s="3">
        <v>396336.3</v>
      </c>
      <c r="F1127" s="4">
        <v>149517.70000000001</v>
      </c>
      <c r="G1127" s="11">
        <v>118.523013253336</v>
      </c>
      <c r="H1127" s="12">
        <v>106.397034081835</v>
      </c>
      <c r="I1127" s="11">
        <v>88.238619055507101</v>
      </c>
      <c r="J1127" s="10">
        <v>68.418451650732393</v>
      </c>
      <c r="K1127" s="3" t="b">
        <v>0</v>
      </c>
      <c r="L1127" s="50" t="s">
        <v>2349</v>
      </c>
    </row>
    <row r="1128" spans="1:12" x14ac:dyDescent="0.3">
      <c r="A1128" s="7">
        <v>3</v>
      </c>
      <c r="B1128" s="7" t="s">
        <v>356</v>
      </c>
      <c r="C1128" s="3">
        <v>335156.3</v>
      </c>
      <c r="D1128" s="4">
        <v>193161.1</v>
      </c>
      <c r="E1128" s="3">
        <v>413117.8</v>
      </c>
      <c r="F1128" s="4">
        <v>235716.6</v>
      </c>
      <c r="G1128" s="11">
        <v>95.500926639342396</v>
      </c>
      <c r="H1128" s="12">
        <v>110.90205122874799</v>
      </c>
      <c r="I1128" s="11">
        <v>113.815722539788</v>
      </c>
      <c r="J1128" s="10">
        <v>103.481030497291</v>
      </c>
      <c r="K1128" s="3" t="b">
        <v>0</v>
      </c>
      <c r="L1128" s="50" t="s">
        <v>2349</v>
      </c>
    </row>
    <row r="1129" spans="1:12" x14ac:dyDescent="0.3">
      <c r="A1129" s="7">
        <v>3</v>
      </c>
      <c r="B1129" s="7" t="s">
        <v>357</v>
      </c>
      <c r="C1129" s="3">
        <v>481222.9</v>
      </c>
      <c r="D1129" s="4">
        <v>139978.70000000001</v>
      </c>
      <c r="E1129" s="3">
        <v>361283.2</v>
      </c>
      <c r="F1129" s="4">
        <v>171795.9</v>
      </c>
      <c r="G1129" s="11">
        <v>137.12179323519101</v>
      </c>
      <c r="H1129" s="12">
        <v>96.9869803588373</v>
      </c>
      <c r="I1129" s="11">
        <v>57.444128768404198</v>
      </c>
      <c r="J1129" s="10">
        <v>86.240151856488694</v>
      </c>
      <c r="K1129" s="3" t="b">
        <v>0</v>
      </c>
      <c r="L1129" s="50" t="s">
        <v>2349</v>
      </c>
    </row>
    <row r="1130" spans="1:12" x14ac:dyDescent="0.3">
      <c r="A1130" s="7">
        <v>3</v>
      </c>
      <c r="B1130" s="7" t="s">
        <v>358</v>
      </c>
      <c r="C1130" s="3">
        <v>422053.1</v>
      </c>
      <c r="D1130" s="4">
        <v>164651</v>
      </c>
      <c r="E1130" s="3">
        <v>447090.6</v>
      </c>
      <c r="F1130" s="4">
        <v>283812.3</v>
      </c>
      <c r="G1130" s="11">
        <v>120.261687281448</v>
      </c>
      <c r="H1130" s="12">
        <v>120.022096905754</v>
      </c>
      <c r="I1130" s="11">
        <v>77.041948002569299</v>
      </c>
      <c r="J1130" s="10">
        <v>115.127787553343</v>
      </c>
      <c r="K1130" s="3" t="b">
        <v>0</v>
      </c>
      <c r="L1130" s="50" t="s">
        <v>2349</v>
      </c>
    </row>
    <row r="1131" spans="1:12" x14ac:dyDescent="0.3">
      <c r="A1131" s="7">
        <v>3</v>
      </c>
      <c r="B1131" s="7" t="s">
        <v>359</v>
      </c>
      <c r="C1131" s="3">
        <v>390003.8</v>
      </c>
      <c r="D1131" s="4">
        <v>189623.5</v>
      </c>
      <c r="E1131" s="3">
        <v>335318.8</v>
      </c>
      <c r="F1131" s="4">
        <v>160615</v>
      </c>
      <c r="G1131" s="11">
        <v>111.129417208821</v>
      </c>
      <c r="H1131" s="12">
        <v>90.016800863004093</v>
      </c>
      <c r="I1131" s="11">
        <v>96.018141790897403</v>
      </c>
      <c r="J1131" s="10">
        <v>86.870572437680096</v>
      </c>
      <c r="K1131" s="3" t="b">
        <v>0</v>
      </c>
      <c r="L1131" s="50" t="s">
        <v>2349</v>
      </c>
    </row>
    <row r="1132" spans="1:12" x14ac:dyDescent="0.3">
      <c r="A1132" s="7">
        <v>3</v>
      </c>
      <c r="B1132" s="7" t="s">
        <v>360</v>
      </c>
      <c r="C1132" s="3">
        <v>426701.9</v>
      </c>
      <c r="D1132" s="4">
        <v>167818.8</v>
      </c>
      <c r="E1132" s="3">
        <v>396614.8</v>
      </c>
      <c r="F1132" s="4">
        <v>144652.20000000001</v>
      </c>
      <c r="G1132" s="11">
        <v>121.58633702773299</v>
      </c>
      <c r="H1132" s="12">
        <v>106.471797796366</v>
      </c>
      <c r="I1132" s="11">
        <v>77.668695658689003</v>
      </c>
      <c r="J1132" s="10">
        <v>66.145546886615804</v>
      </c>
      <c r="K1132" s="3" t="b">
        <v>0</v>
      </c>
      <c r="L1132" s="50" t="s">
        <v>2349</v>
      </c>
    </row>
    <row r="1133" spans="1:12" x14ac:dyDescent="0.3">
      <c r="A1133" s="7">
        <v>3</v>
      </c>
      <c r="B1133" s="7" t="s">
        <v>361</v>
      </c>
      <c r="C1133" s="3">
        <v>441278.1</v>
      </c>
      <c r="D1133" s="4">
        <v>183838.8</v>
      </c>
      <c r="E1133" s="3">
        <v>390304</v>
      </c>
      <c r="F1133" s="4">
        <v>155628.9</v>
      </c>
      <c r="G1133" s="11">
        <v>125.739744279455</v>
      </c>
      <c r="H1133" s="12">
        <v>104.77765470959</v>
      </c>
      <c r="I1133" s="11">
        <v>82.272516062734994</v>
      </c>
      <c r="J1133" s="10">
        <v>72.315556103730003</v>
      </c>
      <c r="K1133" s="3" t="b">
        <v>0</v>
      </c>
      <c r="L1133" s="50" t="s">
        <v>2349</v>
      </c>
    </row>
    <row r="1134" spans="1:12" x14ac:dyDescent="0.3">
      <c r="A1134" s="7">
        <v>3</v>
      </c>
      <c r="B1134" s="7" t="s">
        <v>362</v>
      </c>
      <c r="C1134" s="3">
        <v>486642.3</v>
      </c>
      <c r="D1134" s="4">
        <v>266620.79999999999</v>
      </c>
      <c r="E1134" s="3">
        <v>401443.1</v>
      </c>
      <c r="F1134" s="4">
        <v>253236.2</v>
      </c>
      <c r="G1134" s="11">
        <v>138.66602117251199</v>
      </c>
      <c r="H1134" s="12">
        <v>107.76796168460299</v>
      </c>
      <c r="I1134" s="11">
        <v>108.196733219352</v>
      </c>
      <c r="J1134" s="10">
        <v>114.405334405435</v>
      </c>
      <c r="K1134" s="3" t="b">
        <v>0</v>
      </c>
      <c r="L1134" s="50" t="s">
        <v>2349</v>
      </c>
    </row>
    <row r="1135" spans="1:12" x14ac:dyDescent="0.3">
      <c r="A1135" s="7">
        <v>3</v>
      </c>
      <c r="B1135" s="7" t="s">
        <v>363</v>
      </c>
      <c r="C1135" s="3">
        <v>394193</v>
      </c>
      <c r="D1135" s="4">
        <v>214425.7</v>
      </c>
      <c r="E1135" s="3">
        <v>390181.8</v>
      </c>
      <c r="F1135" s="4">
        <v>190414.3</v>
      </c>
      <c r="G1135" s="11">
        <v>112.323106487159</v>
      </c>
      <c r="H1135" s="12">
        <v>104.744849948671</v>
      </c>
      <c r="I1135" s="11">
        <v>107.42315559924199</v>
      </c>
      <c r="J1135" s="10">
        <v>88.506881163863397</v>
      </c>
      <c r="K1135" s="3" t="b">
        <v>0</v>
      </c>
      <c r="L1135" s="50" t="s">
        <v>2349</v>
      </c>
    </row>
    <row r="1136" spans="1:12" x14ac:dyDescent="0.3">
      <c r="A1136" s="7">
        <v>3</v>
      </c>
      <c r="B1136" s="7" t="s">
        <v>364</v>
      </c>
      <c r="C1136" s="3">
        <v>514586.1</v>
      </c>
      <c r="D1136" s="4">
        <v>184236.5</v>
      </c>
      <c r="E1136" s="3">
        <v>296974.09999999998</v>
      </c>
      <c r="F1136" s="4">
        <v>152687</v>
      </c>
      <c r="G1136" s="11">
        <v>146.628451817034</v>
      </c>
      <c r="H1136" s="12">
        <v>79.723112516118604</v>
      </c>
      <c r="I1136" s="11">
        <v>70.704588807797506</v>
      </c>
      <c r="J1136" s="10">
        <v>93.245519281369099</v>
      </c>
      <c r="K1136" s="3" t="b">
        <v>0</v>
      </c>
      <c r="L1136" s="50" t="s">
        <v>2349</v>
      </c>
    </row>
    <row r="1137" spans="1:12" x14ac:dyDescent="0.3">
      <c r="A1137" s="7">
        <v>3</v>
      </c>
      <c r="B1137" s="7" t="s">
        <v>365</v>
      </c>
      <c r="C1137" s="3">
        <v>305579.90000000002</v>
      </c>
      <c r="D1137" s="4">
        <v>154293.29999999999</v>
      </c>
      <c r="E1137" s="3">
        <v>321924.90000000002</v>
      </c>
      <c r="F1137" s="4">
        <v>165400</v>
      </c>
      <c r="G1137" s="11">
        <v>87.073295690272204</v>
      </c>
      <c r="H1137" s="12">
        <v>86.421189674251806</v>
      </c>
      <c r="I1137" s="11">
        <v>99.713109682592204</v>
      </c>
      <c r="J1137" s="10">
        <v>93.180582349108306</v>
      </c>
      <c r="K1137" s="3" t="b">
        <v>0</v>
      </c>
      <c r="L1137" s="50" t="s">
        <v>2349</v>
      </c>
    </row>
    <row r="1138" spans="1:12" x14ac:dyDescent="0.3">
      <c r="A1138" s="7">
        <v>3</v>
      </c>
      <c r="B1138" s="7" t="s">
        <v>366</v>
      </c>
      <c r="C1138" s="3">
        <v>261682.6</v>
      </c>
      <c r="D1138" s="4">
        <v>142917.5</v>
      </c>
      <c r="E1138" s="3">
        <v>350919.4</v>
      </c>
      <c r="F1138" s="4">
        <v>222910.8</v>
      </c>
      <c r="G1138" s="11">
        <v>74.565003806857803</v>
      </c>
      <c r="H1138" s="12">
        <v>94.204803753218997</v>
      </c>
      <c r="I1138" s="11">
        <v>107.855064200957</v>
      </c>
      <c r="J1138" s="10">
        <v>115.20417466326199</v>
      </c>
      <c r="K1138" s="3" t="b">
        <v>0</v>
      </c>
      <c r="L1138" s="50" t="s">
        <v>2349</v>
      </c>
    </row>
    <row r="1139" spans="1:12" x14ac:dyDescent="0.3">
      <c r="A1139" s="7">
        <v>3</v>
      </c>
      <c r="B1139" s="7" t="s">
        <v>367</v>
      </c>
      <c r="C1139" s="3">
        <v>357468.5</v>
      </c>
      <c r="D1139" s="4">
        <v>201146.4</v>
      </c>
      <c r="E1139" s="3">
        <v>406384.4</v>
      </c>
      <c r="F1139" s="4">
        <v>206945</v>
      </c>
      <c r="G1139" s="11">
        <v>101.85866413484</v>
      </c>
      <c r="H1139" s="12">
        <v>109.09446058089</v>
      </c>
      <c r="I1139" s="11">
        <v>111.123129440436</v>
      </c>
      <c r="J1139" s="10">
        <v>92.355421396113499</v>
      </c>
      <c r="K1139" s="3" t="b">
        <v>0</v>
      </c>
      <c r="L1139" s="50" t="s">
        <v>2349</v>
      </c>
    </row>
    <row r="1140" spans="1:12" x14ac:dyDescent="0.3">
      <c r="A1140" s="7">
        <v>3</v>
      </c>
      <c r="B1140" s="7" t="s">
        <v>368</v>
      </c>
      <c r="C1140" s="3">
        <v>656449.80000000005</v>
      </c>
      <c r="D1140" s="4">
        <v>919.23260000000005</v>
      </c>
      <c r="E1140" s="3">
        <v>882751.2</v>
      </c>
      <c r="F1140" s="4">
        <v>4122.6189999999997</v>
      </c>
      <c r="G1140" s="11">
        <v>187.05172539561701</v>
      </c>
      <c r="H1140" s="12">
        <v>236.97579432461899</v>
      </c>
      <c r="I1140" s="11">
        <v>0.276537399661481</v>
      </c>
      <c r="J1140" s="10">
        <v>0.84699211715906098</v>
      </c>
      <c r="K1140" s="3" t="b">
        <v>0</v>
      </c>
      <c r="L1140" s="50" t="s">
        <v>2349</v>
      </c>
    </row>
    <row r="1141" spans="1:12" x14ac:dyDescent="0.3">
      <c r="A1141" s="7">
        <v>3</v>
      </c>
      <c r="B1141" s="7" t="s">
        <v>369</v>
      </c>
      <c r="C1141" s="3">
        <v>613152.9</v>
      </c>
      <c r="D1141" s="4">
        <v>1089.461</v>
      </c>
      <c r="E1141" s="3">
        <v>859482.6</v>
      </c>
      <c r="F1141" s="4">
        <v>6764.2529999999997</v>
      </c>
      <c r="G1141" s="11">
        <v>174.71451415831999</v>
      </c>
      <c r="H1141" s="12">
        <v>230.729306109341</v>
      </c>
      <c r="I1141" s="11">
        <v>0.35089152482408897</v>
      </c>
      <c r="J1141" s="10">
        <v>1.4273393488147601</v>
      </c>
      <c r="K1141" s="3" t="b">
        <v>0</v>
      </c>
      <c r="L1141" s="50" t="s">
        <v>2349</v>
      </c>
    </row>
    <row r="1142" spans="1:12" x14ac:dyDescent="0.3">
      <c r="A1142" s="7">
        <v>3</v>
      </c>
      <c r="B1142" s="7" t="s">
        <v>370</v>
      </c>
      <c r="C1142" s="3">
        <v>625208.19999999995</v>
      </c>
      <c r="D1142" s="4">
        <v>2151.0659999999998</v>
      </c>
      <c r="E1142" s="3">
        <v>860754.6</v>
      </c>
      <c r="F1142" s="4">
        <v>13573.38</v>
      </c>
      <c r="G1142" s="11">
        <v>178.14960495301801</v>
      </c>
      <c r="H1142" s="12">
        <v>231.07077628846</v>
      </c>
      <c r="I1142" s="11">
        <v>0.67945241650198596</v>
      </c>
      <c r="J1142" s="10">
        <v>2.8599150950091601</v>
      </c>
      <c r="K1142" s="3" t="b">
        <v>0</v>
      </c>
      <c r="L1142" s="50" t="s">
        <v>2349</v>
      </c>
    </row>
    <row r="1143" spans="1:12" x14ac:dyDescent="0.3">
      <c r="A1143" s="7">
        <v>3</v>
      </c>
      <c r="B1143" s="7" t="s">
        <v>371</v>
      </c>
      <c r="C1143" s="3">
        <v>626427.6</v>
      </c>
      <c r="D1143" s="4">
        <v>1409.8</v>
      </c>
      <c r="E1143" s="3">
        <v>831671.9</v>
      </c>
      <c r="F1143" s="4">
        <v>9066.9770000000008</v>
      </c>
      <c r="G1143" s="11">
        <v>178.497066211971</v>
      </c>
      <c r="H1143" s="12">
        <v>223.26348479612901</v>
      </c>
      <c r="I1143" s="11">
        <v>0.44444354113235901</v>
      </c>
      <c r="J1143" s="10">
        <v>1.9772198897153901</v>
      </c>
      <c r="K1143" s="3" t="b">
        <v>0</v>
      </c>
      <c r="L1143" s="50" t="s">
        <v>2349</v>
      </c>
    </row>
    <row r="1144" spans="1:12" x14ac:dyDescent="0.3">
      <c r="A1144" s="7">
        <v>3</v>
      </c>
      <c r="B1144" s="7" t="s">
        <v>372</v>
      </c>
      <c r="C1144" s="3">
        <v>547570.19999999995</v>
      </c>
      <c r="D1144" s="4">
        <v>3090.4169999999999</v>
      </c>
      <c r="E1144" s="3">
        <v>816823.4</v>
      </c>
      <c r="F1144" s="4">
        <v>9808.2430000000004</v>
      </c>
      <c r="G1144" s="11">
        <v>156.02708795893199</v>
      </c>
      <c r="H1144" s="12">
        <v>219.27738420285999</v>
      </c>
      <c r="I1144" s="11">
        <v>1.11456976180099</v>
      </c>
      <c r="J1144" s="10">
        <v>2.1777475349396598</v>
      </c>
      <c r="K1144" s="3" t="b">
        <v>0</v>
      </c>
      <c r="L1144" s="50" t="s">
        <v>2349</v>
      </c>
    </row>
    <row r="1145" spans="1:12" x14ac:dyDescent="0.3">
      <c r="A1145" s="7">
        <v>3</v>
      </c>
      <c r="B1145" s="7" t="s">
        <v>373</v>
      </c>
      <c r="C1145" s="3">
        <v>549598.9</v>
      </c>
      <c r="D1145" s="4">
        <v>942.44560000000001</v>
      </c>
      <c r="E1145" s="3">
        <v>806046.3</v>
      </c>
      <c r="F1145" s="4">
        <v>8547.0059999999994</v>
      </c>
      <c r="G1145" s="11">
        <v>156.60515475902801</v>
      </c>
      <c r="H1145" s="12">
        <v>216.384256634168</v>
      </c>
      <c r="I1145" s="11">
        <v>0.33864168275397299</v>
      </c>
      <c r="J1145" s="10">
        <v>1.92308510729101</v>
      </c>
      <c r="K1145" s="3" t="b">
        <v>0</v>
      </c>
      <c r="L1145" s="50" t="s">
        <v>2349</v>
      </c>
    </row>
    <row r="1146" spans="1:12" x14ac:dyDescent="0.3">
      <c r="A1146" s="7">
        <v>3</v>
      </c>
      <c r="B1146" s="7" t="s">
        <v>374</v>
      </c>
      <c r="C1146" s="3">
        <v>491777.1</v>
      </c>
      <c r="D1146" s="4">
        <v>651.51</v>
      </c>
      <c r="E1146" s="3">
        <v>790054.1</v>
      </c>
      <c r="F1146" s="4">
        <v>7500.8760000000002</v>
      </c>
      <c r="G1146" s="11">
        <v>140.12915392015199</v>
      </c>
      <c r="H1146" s="12">
        <v>212.091128176231</v>
      </c>
      <c r="I1146" s="11">
        <v>0.26162712068885302</v>
      </c>
      <c r="J1146" s="10">
        <v>1.7218671452781</v>
      </c>
      <c r="K1146" s="3" t="b">
        <v>0</v>
      </c>
      <c r="L1146" s="50" t="s">
        <v>2349</v>
      </c>
    </row>
    <row r="1147" spans="1:12" x14ac:dyDescent="0.3">
      <c r="A1147" s="7">
        <v>3</v>
      </c>
      <c r="B1147" s="7" t="s">
        <v>375</v>
      </c>
      <c r="C1147" s="3">
        <v>570520</v>
      </c>
      <c r="D1147" s="4">
        <v>1190.05</v>
      </c>
      <c r="E1147" s="3">
        <v>753671.7</v>
      </c>
      <c r="F1147" s="4">
        <v>6756.5150000000003</v>
      </c>
      <c r="G1147" s="11">
        <v>162.56650603398401</v>
      </c>
      <c r="H1147" s="12">
        <v>202.32422200897099</v>
      </c>
      <c r="I1147" s="11">
        <v>0.41193084460277901</v>
      </c>
      <c r="J1147" s="10">
        <v>1.6258670204816801</v>
      </c>
      <c r="K1147" s="3" t="b">
        <v>0</v>
      </c>
      <c r="L1147" s="50" t="s">
        <v>2349</v>
      </c>
    </row>
    <row r="1148" spans="1:12" x14ac:dyDescent="0.3">
      <c r="A1148" s="7">
        <v>3</v>
      </c>
      <c r="B1148" s="7" t="s">
        <v>376</v>
      </c>
      <c r="C1148" s="3">
        <v>594147.80000000005</v>
      </c>
      <c r="D1148" s="4">
        <v>696.38840000000005</v>
      </c>
      <c r="E1148" s="3">
        <v>751177.1</v>
      </c>
      <c r="F1148" s="4">
        <v>7979.0630000000001</v>
      </c>
      <c r="G1148" s="11">
        <v>169.299116444258</v>
      </c>
      <c r="H1148" s="12">
        <v>201.65454314982901</v>
      </c>
      <c r="I1148" s="11">
        <v>0.23146589634769399</v>
      </c>
      <c r="J1148" s="10">
        <v>1.92643357560998</v>
      </c>
      <c r="K1148" s="3" t="b">
        <v>0</v>
      </c>
      <c r="L1148" s="50" t="s">
        <v>2349</v>
      </c>
    </row>
    <row r="1149" spans="1:12" x14ac:dyDescent="0.3">
      <c r="A1149" s="7">
        <v>3</v>
      </c>
      <c r="B1149" s="7" t="s">
        <v>377</v>
      </c>
      <c r="C1149" s="3">
        <v>554210.6</v>
      </c>
      <c r="D1149" s="4">
        <v>1813.7049999999999</v>
      </c>
      <c r="E1149" s="3">
        <v>783073.3</v>
      </c>
      <c r="F1149" s="4">
        <v>9049.9539999999997</v>
      </c>
      <c r="G1149" s="11">
        <v>157.919233066321</v>
      </c>
      <c r="H1149" s="12">
        <v>210.21712265234001</v>
      </c>
      <c r="I1149" s="11">
        <v>0.64628161187072697</v>
      </c>
      <c r="J1149" s="10">
        <v>2.0959863016033999</v>
      </c>
      <c r="K1149" s="3" t="b">
        <v>0</v>
      </c>
      <c r="L1149" s="50" t="s">
        <v>2349</v>
      </c>
    </row>
    <row r="1150" spans="1:12" x14ac:dyDescent="0.3">
      <c r="A1150" s="7">
        <v>3</v>
      </c>
      <c r="B1150" s="7" t="s">
        <v>378</v>
      </c>
      <c r="C1150" s="3">
        <v>557126.19999999995</v>
      </c>
      <c r="D1150" s="4">
        <v>2372.3629999999998</v>
      </c>
      <c r="E1150" s="3">
        <v>833799.8</v>
      </c>
      <c r="F1150" s="4">
        <v>6094.1719999999996</v>
      </c>
      <c r="G1150" s="11">
        <v>158.75001709666699</v>
      </c>
      <c r="H1150" s="12">
        <v>223.83472252737599</v>
      </c>
      <c r="I1150" s="11">
        <v>0.84092552824804001</v>
      </c>
      <c r="J1150" s="10">
        <v>1.32555394145911</v>
      </c>
      <c r="K1150" s="3" t="b">
        <v>0</v>
      </c>
      <c r="L1150" s="50" t="s">
        <v>2349</v>
      </c>
    </row>
    <row r="1151" spans="1:12" x14ac:dyDescent="0.3">
      <c r="A1151" s="7">
        <v>3</v>
      </c>
      <c r="B1151" s="7" t="s">
        <v>379</v>
      </c>
      <c r="C1151" s="3">
        <v>519255</v>
      </c>
      <c r="D1151" s="4">
        <v>396.16759999999999</v>
      </c>
      <c r="E1151" s="3">
        <v>815641</v>
      </c>
      <c r="F1151" s="4">
        <v>6703.8980000000001</v>
      </c>
      <c r="G1151" s="11">
        <v>147.95882894670899</v>
      </c>
      <c r="H1151" s="12">
        <v>218.95996726906299</v>
      </c>
      <c r="I1151" s="11">
        <v>0.150670505231184</v>
      </c>
      <c r="J1151" s="10">
        <v>1.49064021641575</v>
      </c>
      <c r="K1151" s="3" t="b">
        <v>0</v>
      </c>
      <c r="L1151" s="50" t="s">
        <v>2349</v>
      </c>
    </row>
    <row r="1152" spans="1:12" x14ac:dyDescent="0.3">
      <c r="A1152" s="7">
        <v>3</v>
      </c>
      <c r="B1152" s="7" t="s">
        <v>380</v>
      </c>
      <c r="C1152" s="3">
        <v>613383.5</v>
      </c>
      <c r="D1152" s="4">
        <v>5879.0649999999996</v>
      </c>
      <c r="E1152" s="3">
        <v>911098.8</v>
      </c>
      <c r="F1152" s="4">
        <v>6525.933</v>
      </c>
      <c r="G1152" s="11">
        <v>174.78022234785101</v>
      </c>
      <c r="H1152" s="12">
        <v>244.585747193781</v>
      </c>
      <c r="I1152" s="11">
        <v>1.89280619955706</v>
      </c>
      <c r="J1152" s="10">
        <v>1.29903729768916</v>
      </c>
      <c r="K1152" s="3" t="b">
        <v>0</v>
      </c>
      <c r="L1152" s="50" t="s">
        <v>2349</v>
      </c>
    </row>
    <row r="1153" spans="1:12" x14ac:dyDescent="0.3">
      <c r="A1153" s="7">
        <v>3</v>
      </c>
      <c r="B1153" s="7" t="s">
        <v>381</v>
      </c>
      <c r="C1153" s="3">
        <v>563517.5</v>
      </c>
      <c r="D1153" s="4">
        <v>2027.2639999999999</v>
      </c>
      <c r="E1153" s="3">
        <v>817770.3</v>
      </c>
      <c r="F1153" s="4">
        <v>5568.0119999999997</v>
      </c>
      <c r="G1153" s="11">
        <v>160.57118254225199</v>
      </c>
      <c r="H1153" s="12">
        <v>219.53158083226799</v>
      </c>
      <c r="I1153" s="11">
        <v>0.71044895187808399</v>
      </c>
      <c r="J1153" s="10">
        <v>1.23484746201004</v>
      </c>
      <c r="K1153" s="3" t="b">
        <v>0</v>
      </c>
      <c r="L1153" s="50" t="s">
        <v>2349</v>
      </c>
    </row>
    <row r="1154" spans="1:12" x14ac:dyDescent="0.3">
      <c r="A1154" s="7">
        <v>3</v>
      </c>
      <c r="B1154" s="7" t="s">
        <v>382</v>
      </c>
      <c r="C1154" s="3">
        <v>554063.6</v>
      </c>
      <c r="D1154" s="4">
        <v>803.16790000000003</v>
      </c>
      <c r="E1154" s="3">
        <v>863920.8</v>
      </c>
      <c r="F1154" s="4">
        <v>5906.9210000000003</v>
      </c>
      <c r="G1154" s="11">
        <v>157.87734623257899</v>
      </c>
      <c r="H1154" s="12">
        <v>231.920747106954</v>
      </c>
      <c r="I1154" s="11">
        <v>0.28627056851969401</v>
      </c>
      <c r="J1154" s="10">
        <v>1.2400286427807901</v>
      </c>
      <c r="K1154" s="3" t="b">
        <v>0</v>
      </c>
      <c r="L1154" s="50" t="s">
        <v>2349</v>
      </c>
    </row>
    <row r="1155" spans="1:12" x14ac:dyDescent="0.3">
      <c r="A1155" s="7">
        <v>3</v>
      </c>
      <c r="B1155" s="7" t="s">
        <v>383</v>
      </c>
      <c r="C1155" s="3">
        <v>594690.9</v>
      </c>
      <c r="D1155" s="4">
        <v>617.46439999999996</v>
      </c>
      <c r="E1155" s="3">
        <v>833343.2</v>
      </c>
      <c r="F1155" s="4">
        <v>6553.7879999999996</v>
      </c>
      <c r="G1155" s="11">
        <v>169.453869773549</v>
      </c>
      <c r="H1155" s="12">
        <v>223.71214761874</v>
      </c>
      <c r="I1155" s="11">
        <v>0.20504567234198601</v>
      </c>
      <c r="J1155" s="10">
        <v>1.42630688114347</v>
      </c>
      <c r="K1155" s="3" t="b">
        <v>0</v>
      </c>
      <c r="L1155" s="50" t="s">
        <v>2349</v>
      </c>
    </row>
    <row r="1156" spans="1:12" x14ac:dyDescent="0.3">
      <c r="A1156" s="7">
        <v>4</v>
      </c>
      <c r="B1156" s="7" t="s">
        <v>0</v>
      </c>
      <c r="C1156" s="3">
        <v>750480.7</v>
      </c>
      <c r="D1156" s="4">
        <v>4026.672</v>
      </c>
      <c r="E1156" s="3">
        <v>813366.1</v>
      </c>
      <c r="F1156" s="4">
        <v>4412.0069999999996</v>
      </c>
      <c r="G1156" s="11">
        <v>228.346010685187</v>
      </c>
      <c r="H1156" s="12">
        <v>242.52609476273199</v>
      </c>
      <c r="I1156" s="11">
        <v>1.01229237910366</v>
      </c>
      <c r="J1156" s="10">
        <v>0.97419576618473902</v>
      </c>
      <c r="K1156" s="3" t="b">
        <v>0</v>
      </c>
      <c r="L1156" s="50" t="s">
        <v>2349</v>
      </c>
    </row>
    <row r="1157" spans="1:12" x14ac:dyDescent="0.3">
      <c r="A1157" s="7">
        <v>4</v>
      </c>
      <c r="B1157" s="7" t="s">
        <v>1</v>
      </c>
      <c r="C1157" s="3">
        <v>699486.5</v>
      </c>
      <c r="D1157" s="4">
        <v>3291.596</v>
      </c>
      <c r="E1157" s="3">
        <v>841031.3</v>
      </c>
      <c r="F1157" s="4">
        <v>6190.1189999999997</v>
      </c>
      <c r="G1157" s="11">
        <v>212.83019243951799</v>
      </c>
      <c r="H1157" s="12">
        <v>250.77518814986701</v>
      </c>
      <c r="I1157" s="11">
        <v>0.88782307706763197</v>
      </c>
      <c r="J1157" s="10">
        <v>1.32185236321351</v>
      </c>
      <c r="K1157" s="3" t="b">
        <v>0</v>
      </c>
      <c r="L1157" s="50" t="s">
        <v>2349</v>
      </c>
    </row>
    <row r="1158" spans="1:12" x14ac:dyDescent="0.3">
      <c r="A1158" s="7">
        <v>4</v>
      </c>
      <c r="B1158" s="7" t="s">
        <v>2</v>
      </c>
      <c r="C1158" s="3">
        <v>709681.6</v>
      </c>
      <c r="D1158" s="4">
        <v>1556.8150000000001</v>
      </c>
      <c r="E1158" s="3">
        <v>906727.1</v>
      </c>
      <c r="F1158" s="4">
        <v>7324.4579999999996</v>
      </c>
      <c r="G1158" s="11">
        <v>215.93221813256599</v>
      </c>
      <c r="H1158" s="12">
        <v>270.36408645324298</v>
      </c>
      <c r="I1158" s="11">
        <v>0.41387834388697697</v>
      </c>
      <c r="J1158" s="10">
        <v>1.45075811878479</v>
      </c>
      <c r="K1158" s="3" t="b">
        <v>0</v>
      </c>
      <c r="L1158" s="50" t="s">
        <v>2349</v>
      </c>
    </row>
    <row r="1159" spans="1:12" x14ac:dyDescent="0.3">
      <c r="A1159" s="7">
        <v>4</v>
      </c>
      <c r="B1159" s="7" t="s">
        <v>3</v>
      </c>
      <c r="C1159" s="3">
        <v>603920.4</v>
      </c>
      <c r="D1159" s="4">
        <v>2192.85</v>
      </c>
      <c r="E1159" s="3">
        <v>864129.8</v>
      </c>
      <c r="F1159" s="4">
        <v>6632.7120000000004</v>
      </c>
      <c r="G1159" s="11">
        <v>183.75264561953799</v>
      </c>
      <c r="H1159" s="12">
        <v>257.662602070704</v>
      </c>
      <c r="I1159" s="11">
        <v>0.68505977207824398</v>
      </c>
      <c r="J1159" s="10">
        <v>1.37850476136242</v>
      </c>
      <c r="K1159" s="3" t="b">
        <v>0</v>
      </c>
      <c r="L1159" s="50" t="s">
        <v>2349</v>
      </c>
    </row>
    <row r="1160" spans="1:12" x14ac:dyDescent="0.3">
      <c r="A1160" s="7">
        <v>4</v>
      </c>
      <c r="B1160" s="7" t="s">
        <v>4</v>
      </c>
      <c r="C1160" s="3">
        <v>619087.80000000005</v>
      </c>
      <c r="D1160" s="4">
        <v>2681.8690000000001</v>
      </c>
      <c r="E1160" s="3">
        <v>809696.9</v>
      </c>
      <c r="F1160" s="4">
        <v>6991.7389999999996</v>
      </c>
      <c r="G1160" s="11">
        <v>188.36757480088301</v>
      </c>
      <c r="H1160" s="12">
        <v>241.43202808488101</v>
      </c>
      <c r="I1160" s="11">
        <v>0.81730575150984397</v>
      </c>
      <c r="J1160" s="10">
        <v>1.55081089676785</v>
      </c>
      <c r="K1160" s="3" t="b">
        <v>0</v>
      </c>
      <c r="L1160" s="50" t="s">
        <v>2349</v>
      </c>
    </row>
    <row r="1161" spans="1:12" x14ac:dyDescent="0.3">
      <c r="A1161" s="7">
        <v>4</v>
      </c>
      <c r="B1161" s="7" t="s">
        <v>5</v>
      </c>
      <c r="C1161" s="3">
        <v>567254.80000000005</v>
      </c>
      <c r="D1161" s="4">
        <v>6210.2370000000001</v>
      </c>
      <c r="E1161" s="3">
        <v>842453.6</v>
      </c>
      <c r="F1161" s="4">
        <v>8081.2</v>
      </c>
      <c r="G1161" s="11">
        <v>172.59653795497201</v>
      </c>
      <c r="H1161" s="12">
        <v>251.19928360280201</v>
      </c>
      <c r="I1161" s="11">
        <v>2.06551919606266</v>
      </c>
      <c r="J1161" s="10">
        <v>1.7227647515189199</v>
      </c>
      <c r="K1161" s="3" t="b">
        <v>0</v>
      </c>
      <c r="L1161" s="50" t="s">
        <v>2349</v>
      </c>
    </row>
    <row r="1162" spans="1:12" x14ac:dyDescent="0.3">
      <c r="A1162" s="7">
        <v>4</v>
      </c>
      <c r="B1162" s="7" t="s">
        <v>6</v>
      </c>
      <c r="C1162" s="3">
        <v>506696.8</v>
      </c>
      <c r="D1162" s="4">
        <v>21615.89</v>
      </c>
      <c r="E1162" s="3">
        <v>815187.6</v>
      </c>
      <c r="F1162" s="4">
        <v>6437.7240000000002</v>
      </c>
      <c r="G1162" s="11">
        <v>154.17077735236899</v>
      </c>
      <c r="H1162" s="12">
        <v>243.06922199856101</v>
      </c>
      <c r="I1162" s="11">
        <v>8.0486714681838105</v>
      </c>
      <c r="J1162" s="10">
        <v>1.4183091389051801</v>
      </c>
      <c r="K1162" s="3" t="b">
        <v>0</v>
      </c>
      <c r="L1162" s="50" t="s">
        <v>2349</v>
      </c>
    </row>
    <row r="1163" spans="1:12" x14ac:dyDescent="0.3">
      <c r="A1163" s="7">
        <v>4</v>
      </c>
      <c r="B1163" s="7" t="s">
        <v>7</v>
      </c>
      <c r="C1163" s="3">
        <v>559461.4</v>
      </c>
      <c r="D1163" s="4">
        <v>1055.415</v>
      </c>
      <c r="E1163" s="3">
        <v>814443.2</v>
      </c>
      <c r="F1163" s="4">
        <v>13678.62</v>
      </c>
      <c r="G1163" s="11">
        <v>170.22526871423801</v>
      </c>
      <c r="H1163" s="12">
        <v>242.84725992644999</v>
      </c>
      <c r="I1163" s="11">
        <v>0.35591998551403597</v>
      </c>
      <c r="J1163" s="10">
        <v>3.0163212643961401</v>
      </c>
      <c r="K1163" s="3" t="b">
        <v>0</v>
      </c>
      <c r="L1163" s="50" t="s">
        <v>2349</v>
      </c>
    </row>
    <row r="1164" spans="1:12" x14ac:dyDescent="0.3">
      <c r="A1164" s="7">
        <v>4</v>
      </c>
      <c r="B1164" s="7" t="s">
        <v>8</v>
      </c>
      <c r="C1164" s="3">
        <v>499785.6</v>
      </c>
      <c r="D1164" s="4">
        <v>2113.9259999999999</v>
      </c>
      <c r="E1164" s="3">
        <v>814355.1</v>
      </c>
      <c r="F1164" s="4">
        <v>7234.701</v>
      </c>
      <c r="G1164" s="11">
        <v>152.067931870737</v>
      </c>
      <c r="H1164" s="12">
        <v>242.82099063768999</v>
      </c>
      <c r="I1164" s="11">
        <v>0.79800439275052104</v>
      </c>
      <c r="J1164" s="10">
        <v>1.59552230222694</v>
      </c>
      <c r="K1164" s="3" t="b">
        <v>0</v>
      </c>
      <c r="L1164" s="50" t="s">
        <v>2349</v>
      </c>
    </row>
    <row r="1165" spans="1:12" x14ac:dyDescent="0.3">
      <c r="A1165" s="7">
        <v>4</v>
      </c>
      <c r="B1165" s="7" t="s">
        <v>9</v>
      </c>
      <c r="C1165" s="3">
        <v>568471.1</v>
      </c>
      <c r="D1165" s="4">
        <v>1877.153</v>
      </c>
      <c r="E1165" s="3">
        <v>811532.3</v>
      </c>
      <c r="F1165" s="4">
        <v>6183.9290000000001</v>
      </c>
      <c r="G1165" s="11">
        <v>172.96661709597601</v>
      </c>
      <c r="H1165" s="12">
        <v>241.97929996445399</v>
      </c>
      <c r="I1165" s="11">
        <v>0.62300355028282095</v>
      </c>
      <c r="J1165" s="10">
        <v>1.36853149727003</v>
      </c>
      <c r="K1165" s="3" t="b">
        <v>0</v>
      </c>
      <c r="L1165" s="50" t="s">
        <v>2349</v>
      </c>
    </row>
    <row r="1166" spans="1:12" x14ac:dyDescent="0.3">
      <c r="A1166" s="7">
        <v>4</v>
      </c>
      <c r="B1166" s="7" t="s">
        <v>10</v>
      </c>
      <c r="C1166" s="3">
        <v>622414.9</v>
      </c>
      <c r="D1166" s="4">
        <v>1767.279</v>
      </c>
      <c r="E1166" s="3">
        <v>865062.9</v>
      </c>
      <c r="F1166" s="4">
        <v>6433.0810000000001</v>
      </c>
      <c r="G1166" s="11">
        <v>189.37989931788999</v>
      </c>
      <c r="H1166" s="12">
        <v>257.94082991794699</v>
      </c>
      <c r="I1166" s="11">
        <v>0.53570336798211804</v>
      </c>
      <c r="J1166" s="10">
        <v>1.3355724304263099</v>
      </c>
      <c r="K1166" s="3" t="b">
        <v>0</v>
      </c>
      <c r="L1166" s="50" t="s">
        <v>2349</v>
      </c>
    </row>
    <row r="1167" spans="1:12" x14ac:dyDescent="0.3">
      <c r="A1167" s="7">
        <v>4</v>
      </c>
      <c r="B1167" s="7" t="s">
        <v>11</v>
      </c>
      <c r="C1167" s="3">
        <v>579133.6</v>
      </c>
      <c r="D1167" s="4">
        <v>1117.316</v>
      </c>
      <c r="E1167" s="3">
        <v>796474.8</v>
      </c>
      <c r="F1167" s="4">
        <v>6177.7389999999996</v>
      </c>
      <c r="G1167" s="11">
        <v>176.21085687313601</v>
      </c>
      <c r="H1167" s="12">
        <v>237.48951772262001</v>
      </c>
      <c r="I1167" s="11">
        <v>0.36399590354635702</v>
      </c>
      <c r="J1167" s="10">
        <v>1.3930080597182</v>
      </c>
      <c r="K1167" s="3" t="b">
        <v>0</v>
      </c>
      <c r="L1167" s="50" t="s">
        <v>2349</v>
      </c>
    </row>
    <row r="1168" spans="1:12" x14ac:dyDescent="0.3">
      <c r="A1168" s="7">
        <v>4</v>
      </c>
      <c r="B1168" s="7" t="s">
        <v>12</v>
      </c>
      <c r="C1168" s="3">
        <v>630194.30000000005</v>
      </c>
      <c r="D1168" s="4">
        <v>956.37339999999995</v>
      </c>
      <c r="E1168" s="3">
        <v>787858.2</v>
      </c>
      <c r="F1168" s="4">
        <v>7864.5460000000003</v>
      </c>
      <c r="G1168" s="11">
        <v>191.74690882995901</v>
      </c>
      <c r="H1168" s="12">
        <v>234.92025604803999</v>
      </c>
      <c r="I1168" s="11">
        <v>0.28632037768008201</v>
      </c>
      <c r="J1168" s="10">
        <v>1.79275816905005</v>
      </c>
      <c r="K1168" s="3" t="b">
        <v>0</v>
      </c>
      <c r="L1168" s="50" t="s">
        <v>2349</v>
      </c>
    </row>
    <row r="1169" spans="1:12" x14ac:dyDescent="0.3">
      <c r="A1169" s="7">
        <v>4</v>
      </c>
      <c r="B1169" s="7" t="s">
        <v>13</v>
      </c>
      <c r="C1169" s="3">
        <v>572333.80000000005</v>
      </c>
      <c r="D1169" s="4">
        <v>1358.731</v>
      </c>
      <c r="E1169" s="3">
        <v>859906.5</v>
      </c>
      <c r="F1169" s="4">
        <v>6905.0770000000002</v>
      </c>
      <c r="G1169" s="11">
        <v>174.14190666101601</v>
      </c>
      <c r="H1169" s="12">
        <v>256.40331617716703</v>
      </c>
      <c r="I1169" s="11">
        <v>0.44790233875521501</v>
      </c>
      <c r="J1169" s="10">
        <v>1.44215987046728</v>
      </c>
      <c r="K1169" s="3" t="b">
        <v>0</v>
      </c>
      <c r="L1169" s="50" t="s">
        <v>2349</v>
      </c>
    </row>
    <row r="1170" spans="1:12" x14ac:dyDescent="0.3">
      <c r="A1170" s="7">
        <v>4</v>
      </c>
      <c r="B1170" s="7" t="s">
        <v>14</v>
      </c>
      <c r="C1170" s="3">
        <v>608154.4</v>
      </c>
      <c r="D1170" s="4">
        <v>2096.9029999999998</v>
      </c>
      <c r="E1170" s="3">
        <v>872627.3</v>
      </c>
      <c r="F1170" s="4">
        <v>8961.7440000000006</v>
      </c>
      <c r="G1170" s="11">
        <v>185.04090927407401</v>
      </c>
      <c r="H1170" s="12">
        <v>260.19635100645002</v>
      </c>
      <c r="I1170" s="11">
        <v>0.65052460610644203</v>
      </c>
      <c r="J1170" s="10">
        <v>1.84442011827465</v>
      </c>
      <c r="K1170" s="3" t="b">
        <v>0</v>
      </c>
      <c r="L1170" s="50" t="s">
        <v>2349</v>
      </c>
    </row>
    <row r="1171" spans="1:12" x14ac:dyDescent="0.3">
      <c r="A1171" s="7">
        <v>4</v>
      </c>
      <c r="B1171" s="7" t="s">
        <v>15</v>
      </c>
      <c r="C1171" s="3">
        <v>546669.5</v>
      </c>
      <c r="D1171" s="4">
        <v>947.08820000000003</v>
      </c>
      <c r="E1171" s="3">
        <v>912504</v>
      </c>
      <c r="F1171" s="4">
        <v>5670.1490000000003</v>
      </c>
      <c r="G1171" s="11">
        <v>166.33312420727901</v>
      </c>
      <c r="H1171" s="12">
        <v>272.08661828341798</v>
      </c>
      <c r="I1171" s="11">
        <v>0.32686229222785301</v>
      </c>
      <c r="J1171" s="10">
        <v>1.11597844717619</v>
      </c>
      <c r="K1171" s="3" t="b">
        <v>0</v>
      </c>
      <c r="L1171" s="50" t="s">
        <v>2349</v>
      </c>
    </row>
    <row r="1172" spans="1:12" x14ac:dyDescent="0.3">
      <c r="A1172" s="7">
        <v>4</v>
      </c>
      <c r="B1172" s="7" t="s">
        <v>16</v>
      </c>
      <c r="C1172" s="3">
        <v>381679.6</v>
      </c>
      <c r="D1172" s="4">
        <v>207410.8</v>
      </c>
      <c r="E1172" s="3">
        <v>316160.3</v>
      </c>
      <c r="F1172" s="4">
        <v>195222.39999999999</v>
      </c>
      <c r="G1172" s="11">
        <v>116.13225232829799</v>
      </c>
      <c r="H1172" s="12">
        <v>94.271353180337599</v>
      </c>
      <c r="I1172" s="11">
        <v>102.52544401105401</v>
      </c>
      <c r="J1172" s="10">
        <v>110.896649523485</v>
      </c>
      <c r="K1172" s="3" t="b">
        <v>0</v>
      </c>
      <c r="L1172" s="50" t="s">
        <v>2349</v>
      </c>
    </row>
    <row r="1173" spans="1:12" x14ac:dyDescent="0.3">
      <c r="A1173" s="7">
        <v>4</v>
      </c>
      <c r="B1173" s="7" t="s">
        <v>17</v>
      </c>
      <c r="C1173" s="3">
        <v>362227.20000000001</v>
      </c>
      <c r="D1173" s="4">
        <v>234334.7</v>
      </c>
      <c r="E1173" s="3">
        <v>367177.7</v>
      </c>
      <c r="F1173" s="4">
        <v>180799.4</v>
      </c>
      <c r="G1173" s="11">
        <v>110.213541909426</v>
      </c>
      <c r="H1173" s="12">
        <v>109.483507691016</v>
      </c>
      <c r="I1173" s="11">
        <v>122.054777946024</v>
      </c>
      <c r="J1173" s="10">
        <v>88.433497288830793</v>
      </c>
      <c r="K1173" s="3" t="b">
        <v>0</v>
      </c>
      <c r="L1173" s="50" t="s">
        <v>2349</v>
      </c>
    </row>
    <row r="1174" spans="1:12" x14ac:dyDescent="0.3">
      <c r="A1174" s="7">
        <v>4</v>
      </c>
      <c r="B1174" s="7" t="s">
        <v>18</v>
      </c>
      <c r="C1174" s="3">
        <v>305180.59999999998</v>
      </c>
      <c r="D1174" s="4">
        <v>191259.2</v>
      </c>
      <c r="E1174" s="3">
        <v>357841.5</v>
      </c>
      <c r="F1174" s="4">
        <v>215187.1</v>
      </c>
      <c r="G1174" s="11">
        <v>92.856182109029305</v>
      </c>
      <c r="H1174" s="12">
        <v>106.699678704384</v>
      </c>
      <c r="I1174" s="11">
        <v>118.240063130606</v>
      </c>
      <c r="J1174" s="10">
        <v>107.99947386379</v>
      </c>
      <c r="K1174" s="3" t="b">
        <v>0</v>
      </c>
      <c r="L1174" s="50" t="s">
        <v>2349</v>
      </c>
    </row>
    <row r="1175" spans="1:12" x14ac:dyDescent="0.3">
      <c r="A1175" s="7">
        <v>4</v>
      </c>
      <c r="B1175" s="7" t="s">
        <v>19</v>
      </c>
      <c r="C1175" s="3">
        <v>391124.2</v>
      </c>
      <c r="D1175" s="4">
        <v>208874.7</v>
      </c>
      <c r="E1175" s="3">
        <v>310166.7</v>
      </c>
      <c r="F1175" s="4">
        <v>206200.6</v>
      </c>
      <c r="G1175" s="11">
        <v>119.005926138321</v>
      </c>
      <c r="H1175" s="12">
        <v>92.484206652384302</v>
      </c>
      <c r="I1175" s="11">
        <v>100.755877999565</v>
      </c>
      <c r="J1175" s="10">
        <v>119.396299814838</v>
      </c>
      <c r="K1175" s="3" t="b">
        <v>0</v>
      </c>
      <c r="L1175" s="50" t="s">
        <v>2349</v>
      </c>
    </row>
    <row r="1176" spans="1:12" x14ac:dyDescent="0.3">
      <c r="A1176" s="7">
        <v>4</v>
      </c>
      <c r="B1176" s="7" t="s">
        <v>20</v>
      </c>
      <c r="C1176" s="3">
        <v>385364.3</v>
      </c>
      <c r="D1176" s="4">
        <v>267024.7</v>
      </c>
      <c r="E1176" s="3">
        <v>373148.1</v>
      </c>
      <c r="F1176" s="4">
        <v>175361.4</v>
      </c>
      <c r="G1176" s="11">
        <v>117.25338248603801</v>
      </c>
      <c r="H1176" s="12">
        <v>111.26373654020399</v>
      </c>
      <c r="I1176" s="11">
        <v>130.73118478032401</v>
      </c>
      <c r="J1176" s="10">
        <v>84.401250655674104</v>
      </c>
      <c r="K1176" s="3" t="b">
        <v>0</v>
      </c>
      <c r="L1176" s="50" t="s">
        <v>2349</v>
      </c>
    </row>
    <row r="1177" spans="1:12" x14ac:dyDescent="0.3">
      <c r="A1177" s="7">
        <v>4</v>
      </c>
      <c r="B1177" s="7" t="s">
        <v>21</v>
      </c>
      <c r="C1177" s="3">
        <v>404810.6</v>
      </c>
      <c r="D1177" s="4">
        <v>206048.9</v>
      </c>
      <c r="E1177" s="3">
        <v>272848.09999999998</v>
      </c>
      <c r="F1177" s="4">
        <v>140367.1</v>
      </c>
      <c r="G1177" s="11">
        <v>123.170236880278</v>
      </c>
      <c r="H1177" s="12">
        <v>81.356702912048306</v>
      </c>
      <c r="I1177" s="11">
        <v>96.032373959898806</v>
      </c>
      <c r="J1177" s="10">
        <v>92.393305778080403</v>
      </c>
      <c r="K1177" s="3" t="b">
        <v>0</v>
      </c>
      <c r="L1177" s="50" t="s">
        <v>2349</v>
      </c>
    </row>
    <row r="1178" spans="1:12" x14ac:dyDescent="0.3">
      <c r="A1178" s="7">
        <v>4</v>
      </c>
      <c r="B1178" s="7" t="s">
        <v>22</v>
      </c>
      <c r="C1178" s="3">
        <v>271026.59999999998</v>
      </c>
      <c r="D1178" s="4">
        <v>193376.2</v>
      </c>
      <c r="E1178" s="3">
        <v>335258.40000000002</v>
      </c>
      <c r="F1178" s="4">
        <v>153575.29999999999</v>
      </c>
      <c r="G1178" s="11">
        <v>82.464269766790693</v>
      </c>
      <c r="H1178" s="12">
        <v>99.965944595431196</v>
      </c>
      <c r="I1178" s="11">
        <v>134.61403597001299</v>
      </c>
      <c r="J1178" s="10">
        <v>82.269302821886598</v>
      </c>
      <c r="K1178" s="3" t="b">
        <v>0</v>
      </c>
      <c r="L1178" s="50" t="s">
        <v>2349</v>
      </c>
    </row>
    <row r="1179" spans="1:12" x14ac:dyDescent="0.3">
      <c r="A1179" s="7">
        <v>4</v>
      </c>
      <c r="B1179" s="7" t="s">
        <v>23</v>
      </c>
      <c r="C1179" s="3">
        <v>266438.2</v>
      </c>
      <c r="D1179" s="4">
        <v>193441.2</v>
      </c>
      <c r="E1179" s="3">
        <v>331513.3</v>
      </c>
      <c r="F1179" s="4">
        <v>229373.3</v>
      </c>
      <c r="G1179" s="11">
        <v>81.0681741237876</v>
      </c>
      <c r="H1179" s="12">
        <v>98.849246373688302</v>
      </c>
      <c r="I1179" s="11">
        <v>136.97828588139501</v>
      </c>
      <c r="J1179" s="10">
        <v>124.26190832245599</v>
      </c>
      <c r="K1179" s="3" t="b">
        <v>0</v>
      </c>
      <c r="L1179" s="50" t="s">
        <v>2349</v>
      </c>
    </row>
    <row r="1180" spans="1:12" x14ac:dyDescent="0.3">
      <c r="A1180" s="7">
        <v>4</v>
      </c>
      <c r="B1180" s="7" t="s">
        <v>24</v>
      </c>
      <c r="C1180" s="3">
        <v>244211</v>
      </c>
      <c r="D1180" s="4">
        <v>143118.6</v>
      </c>
      <c r="E1180" s="3">
        <v>340182.6</v>
      </c>
      <c r="F1180" s="4">
        <v>177979.8</v>
      </c>
      <c r="G1180" s="11">
        <v>74.305185483704307</v>
      </c>
      <c r="H1180" s="12">
        <v>101.43422191339501</v>
      </c>
      <c r="I1180" s="11">
        <v>110.56816393390299</v>
      </c>
      <c r="J1180" s="10">
        <v>93.962536278425404</v>
      </c>
      <c r="K1180" s="3" t="b">
        <v>0</v>
      </c>
      <c r="L1180" s="50" t="s">
        <v>2349</v>
      </c>
    </row>
    <row r="1181" spans="1:12" x14ac:dyDescent="0.3">
      <c r="A1181" s="7">
        <v>4</v>
      </c>
      <c r="B1181" s="7" t="s">
        <v>25</v>
      </c>
      <c r="C1181" s="3">
        <v>294739.40000000002</v>
      </c>
      <c r="D1181" s="4">
        <v>212239.1</v>
      </c>
      <c r="E1181" s="3">
        <v>465797.2</v>
      </c>
      <c r="F1181" s="4">
        <v>259793.1</v>
      </c>
      <c r="G1181" s="11">
        <v>89.679276471394502</v>
      </c>
      <c r="H1181" s="12">
        <v>138.88945687239101</v>
      </c>
      <c r="I1181" s="11">
        <v>135.85838286708</v>
      </c>
      <c r="J1181" s="10">
        <v>100.167503820874</v>
      </c>
      <c r="K1181" s="3" t="b">
        <v>0</v>
      </c>
      <c r="L1181" s="50" t="s">
        <v>2349</v>
      </c>
    </row>
    <row r="1182" spans="1:12" x14ac:dyDescent="0.3">
      <c r="A1182" s="7">
        <v>4</v>
      </c>
      <c r="B1182" s="7" t="s">
        <v>26</v>
      </c>
      <c r="C1182" s="3">
        <v>304629.7</v>
      </c>
      <c r="D1182" s="4">
        <v>169895.5</v>
      </c>
      <c r="E1182" s="3">
        <v>337225.3</v>
      </c>
      <c r="F1182" s="4">
        <v>163460.9</v>
      </c>
      <c r="G1182" s="11">
        <v>92.688561786099697</v>
      </c>
      <c r="H1182" s="12">
        <v>100.55242659386801</v>
      </c>
      <c r="I1182" s="11">
        <v>105.222562425712</v>
      </c>
      <c r="J1182" s="10">
        <v>87.054224028313499</v>
      </c>
      <c r="K1182" s="3" t="b">
        <v>0</v>
      </c>
      <c r="L1182" s="50" t="s">
        <v>2349</v>
      </c>
    </row>
    <row r="1183" spans="1:12" x14ac:dyDescent="0.3">
      <c r="A1183" s="7">
        <v>4</v>
      </c>
      <c r="B1183" s="7" t="s">
        <v>27</v>
      </c>
      <c r="C1183" s="3">
        <v>379268.6</v>
      </c>
      <c r="D1183" s="4">
        <v>179620.2</v>
      </c>
      <c r="E1183" s="3">
        <v>305460.7</v>
      </c>
      <c r="F1183" s="4">
        <v>169191.4</v>
      </c>
      <c r="G1183" s="11">
        <v>115.398666199085</v>
      </c>
      <c r="H1183" s="12">
        <v>91.080991295912696</v>
      </c>
      <c r="I1183" s="11">
        <v>89.352668604028494</v>
      </c>
      <c r="J1183" s="10">
        <v>99.4761695881637</v>
      </c>
      <c r="K1183" s="3" t="b">
        <v>0</v>
      </c>
      <c r="L1183" s="50" t="s">
        <v>2349</v>
      </c>
    </row>
    <row r="1184" spans="1:12" x14ac:dyDescent="0.3">
      <c r="A1184" s="7">
        <v>4</v>
      </c>
      <c r="B1184" s="7" t="s">
        <v>28</v>
      </c>
      <c r="C1184" s="3">
        <v>291132.09999999998</v>
      </c>
      <c r="D1184" s="4">
        <v>152776.79999999999</v>
      </c>
      <c r="E1184" s="3">
        <v>354342.5</v>
      </c>
      <c r="F1184" s="4">
        <v>187241.8</v>
      </c>
      <c r="G1184" s="11">
        <v>88.581696527839995</v>
      </c>
      <c r="H1184" s="12">
        <v>105.65636154920099</v>
      </c>
      <c r="I1184" s="11">
        <v>99.007149450225796</v>
      </c>
      <c r="J1184" s="10">
        <v>94.902067774284404</v>
      </c>
      <c r="K1184" s="3" t="b">
        <v>0</v>
      </c>
      <c r="L1184" s="50" t="s">
        <v>2349</v>
      </c>
    </row>
    <row r="1185" spans="1:12" x14ac:dyDescent="0.3">
      <c r="A1185" s="7">
        <v>4</v>
      </c>
      <c r="B1185" s="7" t="s">
        <v>29</v>
      </c>
      <c r="C1185" s="3">
        <v>264017.8</v>
      </c>
      <c r="D1185" s="4">
        <v>134217.29999999999</v>
      </c>
      <c r="E1185" s="3">
        <v>336227.2</v>
      </c>
      <c r="F1185" s="4">
        <v>169725.3</v>
      </c>
      <c r="G1185" s="11">
        <v>80.331727891043101</v>
      </c>
      <c r="H1185" s="12">
        <v>100.25481731905001</v>
      </c>
      <c r="I1185" s="11">
        <v>95.9123497234214</v>
      </c>
      <c r="J1185" s="10">
        <v>90.658776503885093</v>
      </c>
      <c r="K1185" s="3" t="b">
        <v>0</v>
      </c>
      <c r="L1185" s="50" t="s">
        <v>2349</v>
      </c>
    </row>
    <row r="1186" spans="1:12" x14ac:dyDescent="0.3">
      <c r="A1186" s="7">
        <v>4</v>
      </c>
      <c r="B1186" s="7" t="s">
        <v>30</v>
      </c>
      <c r="C1186" s="3">
        <v>230009.3</v>
      </c>
      <c r="D1186" s="4">
        <v>115846.5</v>
      </c>
      <c r="E1186" s="3">
        <v>322740.40000000002</v>
      </c>
      <c r="F1186" s="4">
        <v>181882.7</v>
      </c>
      <c r="G1186" s="11">
        <v>69.984086300277099</v>
      </c>
      <c r="H1186" s="12">
        <v>96.233379820184297</v>
      </c>
      <c r="I1186" s="11">
        <v>95.024755661258396</v>
      </c>
      <c r="J1186" s="10">
        <v>101.212504660644</v>
      </c>
      <c r="K1186" s="3" t="b">
        <v>0</v>
      </c>
      <c r="L1186" s="50" t="s">
        <v>2349</v>
      </c>
    </row>
    <row r="1187" spans="1:12" x14ac:dyDescent="0.3">
      <c r="A1187" s="7">
        <v>4</v>
      </c>
      <c r="B1187" s="7" t="s">
        <v>31</v>
      </c>
      <c r="C1187" s="3">
        <v>308413.40000000002</v>
      </c>
      <c r="D1187" s="4">
        <v>153330.79999999999</v>
      </c>
      <c r="E1187" s="3">
        <v>280461.90000000002</v>
      </c>
      <c r="F1187" s="4">
        <v>125391.7</v>
      </c>
      <c r="G1187" s="11">
        <v>93.839814310820898</v>
      </c>
      <c r="H1187" s="12">
        <v>83.626953885508499</v>
      </c>
      <c r="I1187" s="11">
        <v>93.798394122641497</v>
      </c>
      <c r="J1187" s="10">
        <v>80.295467526873395</v>
      </c>
      <c r="K1187" s="3" t="b">
        <v>0</v>
      </c>
      <c r="L1187" s="50" t="s">
        <v>2349</v>
      </c>
    </row>
    <row r="1188" spans="1:12" x14ac:dyDescent="0.3">
      <c r="A1188" s="7">
        <v>4</v>
      </c>
      <c r="B1188" s="7" t="s">
        <v>32</v>
      </c>
      <c r="C1188" s="3">
        <v>486187.4</v>
      </c>
      <c r="D1188" s="4">
        <v>269978.90000000002</v>
      </c>
      <c r="E1188" s="3">
        <v>284765.59999999998</v>
      </c>
      <c r="F1188" s="4">
        <v>128762.2</v>
      </c>
      <c r="G1188" s="11">
        <v>147.930457419362</v>
      </c>
      <c r="H1188" s="12">
        <v>84.910213114077706</v>
      </c>
      <c r="I1188" s="11">
        <v>104.76720662337701</v>
      </c>
      <c r="J1188" s="10">
        <v>81.207656189571296</v>
      </c>
      <c r="K1188" s="3" t="b">
        <v>0</v>
      </c>
      <c r="L1188" s="50" t="s">
        <v>1364</v>
      </c>
    </row>
    <row r="1189" spans="1:12" x14ac:dyDescent="0.3">
      <c r="A1189" s="7">
        <v>4</v>
      </c>
      <c r="B1189" s="7" t="s">
        <v>33</v>
      </c>
      <c r="C1189" s="3">
        <v>308317.40000000002</v>
      </c>
      <c r="D1189" s="4">
        <v>199453.4</v>
      </c>
      <c r="E1189" s="3">
        <v>327203.5</v>
      </c>
      <c r="F1189" s="4">
        <v>225625.2</v>
      </c>
      <c r="G1189" s="11">
        <v>93.810604742839004</v>
      </c>
      <c r="H1189" s="12">
        <v>97.564168272685095</v>
      </c>
      <c r="I1189" s="11">
        <v>122.05136744625101</v>
      </c>
      <c r="J1189" s="10">
        <v>123.84137814132001</v>
      </c>
      <c r="K1189" s="3" t="b">
        <v>0</v>
      </c>
      <c r="L1189" s="50" t="s">
        <v>1365</v>
      </c>
    </row>
    <row r="1190" spans="1:12" x14ac:dyDescent="0.3">
      <c r="A1190" s="7">
        <v>4</v>
      </c>
      <c r="B1190" s="7" t="s">
        <v>34</v>
      </c>
      <c r="C1190" s="3">
        <v>295541</v>
      </c>
      <c r="D1190" s="4">
        <v>181091.9</v>
      </c>
      <c r="E1190" s="3">
        <v>330023.09999999998</v>
      </c>
      <c r="F1190" s="4">
        <v>205219.5</v>
      </c>
      <c r="G1190" s="11">
        <v>89.923176364043599</v>
      </c>
      <c r="H1190" s="12">
        <v>98.404904783332597</v>
      </c>
      <c r="I1190" s="11">
        <v>115.60604064884799</v>
      </c>
      <c r="J1190" s="10">
        <v>111.678712466332</v>
      </c>
      <c r="K1190" s="3" t="b">
        <v>0</v>
      </c>
      <c r="L1190" s="50" t="s">
        <v>1366</v>
      </c>
    </row>
    <row r="1191" spans="1:12" x14ac:dyDescent="0.3">
      <c r="A1191" s="7">
        <v>4</v>
      </c>
      <c r="B1191" s="7" t="s">
        <v>35</v>
      </c>
      <c r="C1191" s="3">
        <v>319707.3</v>
      </c>
      <c r="D1191" s="4">
        <v>190093.9</v>
      </c>
      <c r="E1191" s="3">
        <v>383496.4</v>
      </c>
      <c r="F1191" s="4">
        <v>189820</v>
      </c>
      <c r="G1191" s="11">
        <v>97.276167850728598</v>
      </c>
      <c r="H1191" s="12">
        <v>114.349349262978</v>
      </c>
      <c r="I1191" s="11">
        <v>112.179853529084</v>
      </c>
      <c r="J1191" s="10">
        <v>88.894888646164503</v>
      </c>
      <c r="K1191" s="3" t="b">
        <v>0</v>
      </c>
      <c r="L1191" s="50" t="s">
        <v>1367</v>
      </c>
    </row>
    <row r="1192" spans="1:12" x14ac:dyDescent="0.3">
      <c r="A1192" s="7">
        <v>4</v>
      </c>
      <c r="B1192" s="7" t="s">
        <v>36</v>
      </c>
      <c r="C1192" s="3">
        <v>171345.6</v>
      </c>
      <c r="D1192" s="4">
        <v>106064.6</v>
      </c>
      <c r="E1192" s="3">
        <v>311749.8</v>
      </c>
      <c r="F1192" s="4">
        <v>99561.88</v>
      </c>
      <c r="G1192" s="11">
        <v>52.134697412551397</v>
      </c>
      <c r="H1192" s="12">
        <v>92.956248775382605</v>
      </c>
      <c r="I1192" s="11">
        <v>116.787602338529</v>
      </c>
      <c r="J1192" s="10">
        <v>57.356549627677801</v>
      </c>
      <c r="K1192" s="3" t="b">
        <v>0</v>
      </c>
      <c r="L1192" s="50" t="s">
        <v>1368</v>
      </c>
    </row>
    <row r="1193" spans="1:12" x14ac:dyDescent="0.3">
      <c r="A1193" s="7">
        <v>4</v>
      </c>
      <c r="B1193" s="7" t="s">
        <v>37</v>
      </c>
      <c r="C1193" s="3">
        <v>304479.59999999998</v>
      </c>
      <c r="D1193" s="4">
        <v>179706.9</v>
      </c>
      <c r="E1193" s="3">
        <v>350840.4</v>
      </c>
      <c r="F1193" s="4">
        <v>152660.70000000001</v>
      </c>
      <c r="G1193" s="11">
        <v>92.642891409494595</v>
      </c>
      <c r="H1193" s="12">
        <v>104.61212004901</v>
      </c>
      <c r="I1193" s="11">
        <v>111.353992453966</v>
      </c>
      <c r="J1193" s="10">
        <v>78.147261656595802</v>
      </c>
      <c r="K1193" s="3" t="b">
        <v>0</v>
      </c>
      <c r="L1193" s="50" t="s">
        <v>1369</v>
      </c>
    </row>
    <row r="1194" spans="1:12" x14ac:dyDescent="0.3">
      <c r="A1194" s="7">
        <v>4</v>
      </c>
      <c r="B1194" s="7" t="s">
        <v>38</v>
      </c>
      <c r="C1194" s="3">
        <v>263109.40000000002</v>
      </c>
      <c r="D1194" s="4">
        <v>94660.84</v>
      </c>
      <c r="E1194" s="3">
        <v>295401.8</v>
      </c>
      <c r="F1194" s="4">
        <v>173939.3</v>
      </c>
      <c r="G1194" s="11">
        <v>80.055332354014098</v>
      </c>
      <c r="H1194" s="12">
        <v>88.081670652221206</v>
      </c>
      <c r="I1194" s="11">
        <v>67.878655322568704</v>
      </c>
      <c r="J1194" s="10">
        <v>105.75007725048199</v>
      </c>
      <c r="K1194" s="3" t="b">
        <v>0</v>
      </c>
      <c r="L1194" s="50" t="s">
        <v>1370</v>
      </c>
    </row>
    <row r="1195" spans="1:12" x14ac:dyDescent="0.3">
      <c r="A1195" s="7">
        <v>4</v>
      </c>
      <c r="B1195" s="7" t="s">
        <v>39</v>
      </c>
      <c r="C1195" s="3">
        <v>309340.3</v>
      </c>
      <c r="D1195" s="4">
        <v>124636.5</v>
      </c>
      <c r="E1195" s="3">
        <v>396293</v>
      </c>
      <c r="F1195" s="4">
        <v>220676.2</v>
      </c>
      <c r="G1195" s="11">
        <v>94.121838775013103</v>
      </c>
      <c r="H1195" s="12">
        <v>118.16498581857201</v>
      </c>
      <c r="I1195" s="11">
        <v>76.016519837427694</v>
      </c>
      <c r="J1195" s="10">
        <v>100.00810735579201</v>
      </c>
      <c r="K1195" s="3" t="b">
        <v>0</v>
      </c>
      <c r="L1195" s="50" t="s">
        <v>1371</v>
      </c>
    </row>
    <row r="1196" spans="1:12" x14ac:dyDescent="0.3">
      <c r="A1196" s="7">
        <v>4</v>
      </c>
      <c r="B1196" s="7" t="s">
        <v>40</v>
      </c>
      <c r="C1196" s="3">
        <v>361897.6</v>
      </c>
      <c r="D1196" s="4">
        <v>212944.7</v>
      </c>
      <c r="E1196" s="3">
        <v>334435.09999999998</v>
      </c>
      <c r="F1196" s="4">
        <v>188854.39999999999</v>
      </c>
      <c r="G1196" s="11">
        <v>110.11325572602099</v>
      </c>
      <c r="H1196" s="12">
        <v>99.720456452000803</v>
      </c>
      <c r="I1196" s="11">
        <v>111.014670163556</v>
      </c>
      <c r="J1196" s="10">
        <v>101.41714220506999</v>
      </c>
      <c r="K1196" s="3" t="b">
        <v>0</v>
      </c>
      <c r="L1196" s="50" t="s">
        <v>1372</v>
      </c>
    </row>
    <row r="1197" spans="1:12" x14ac:dyDescent="0.3">
      <c r="A1197" s="7">
        <v>4</v>
      </c>
      <c r="B1197" s="7" t="s">
        <v>41</v>
      </c>
      <c r="C1197" s="3">
        <v>361792.3</v>
      </c>
      <c r="D1197" s="4">
        <v>202523.7</v>
      </c>
      <c r="E1197" s="3">
        <v>385918.3</v>
      </c>
      <c r="F1197" s="4">
        <v>236903.6</v>
      </c>
      <c r="G1197" s="11">
        <v>110.081216481141</v>
      </c>
      <c r="H1197" s="12">
        <v>115.071501254444</v>
      </c>
      <c r="I1197" s="11">
        <v>105.612609679352</v>
      </c>
      <c r="J1197" s="10">
        <v>110.248426538424</v>
      </c>
      <c r="K1197" s="3" t="b">
        <v>0</v>
      </c>
      <c r="L1197" s="50" t="s">
        <v>1373</v>
      </c>
    </row>
    <row r="1198" spans="1:12" x14ac:dyDescent="0.3">
      <c r="A1198" s="7">
        <v>4</v>
      </c>
      <c r="B1198" s="7" t="s">
        <v>42</v>
      </c>
      <c r="C1198" s="3">
        <v>241727.2</v>
      </c>
      <c r="D1198" s="4">
        <v>171375</v>
      </c>
      <c r="E1198" s="3">
        <v>382357.4</v>
      </c>
      <c r="F1198" s="4">
        <v>200018.2</v>
      </c>
      <c r="G1198" s="11">
        <v>73.549448765438399</v>
      </c>
      <c r="H1198" s="12">
        <v>114.00972701669301</v>
      </c>
      <c r="I1198" s="11">
        <v>133.758437488353</v>
      </c>
      <c r="J1198" s="10">
        <v>93.949857892419104</v>
      </c>
      <c r="K1198" s="3" t="b">
        <v>0</v>
      </c>
      <c r="L1198" s="50" t="s">
        <v>1374</v>
      </c>
    </row>
    <row r="1199" spans="1:12" x14ac:dyDescent="0.3">
      <c r="A1199" s="7">
        <v>4</v>
      </c>
      <c r="B1199" s="7" t="s">
        <v>43</v>
      </c>
      <c r="C1199" s="3">
        <v>347664.9</v>
      </c>
      <c r="D1199" s="4">
        <v>158994.70000000001</v>
      </c>
      <c r="E1199" s="3">
        <v>350037.3</v>
      </c>
      <c r="F1199" s="4">
        <v>88346.92</v>
      </c>
      <c r="G1199" s="11">
        <v>105.782724286267</v>
      </c>
      <c r="H1199" s="12">
        <v>104.37265505691801</v>
      </c>
      <c r="I1199" s="11">
        <v>86.282166474420706</v>
      </c>
      <c r="J1199" s="10">
        <v>45.3286934172028</v>
      </c>
      <c r="K1199" s="3" t="b">
        <v>0</v>
      </c>
      <c r="L1199" s="50" t="s">
        <v>1375</v>
      </c>
    </row>
    <row r="1200" spans="1:12" x14ac:dyDescent="0.3">
      <c r="A1200" s="7">
        <v>4</v>
      </c>
      <c r="B1200" s="7" t="s">
        <v>44</v>
      </c>
      <c r="C1200" s="3">
        <v>296045.5</v>
      </c>
      <c r="D1200" s="4">
        <v>130962.8</v>
      </c>
      <c r="E1200" s="3">
        <v>314747.40000000002</v>
      </c>
      <c r="F1200" s="4">
        <v>165811.6</v>
      </c>
      <c r="G1200" s="11">
        <v>90.076678729115301</v>
      </c>
      <c r="H1200" s="12">
        <v>93.850060580006399</v>
      </c>
      <c r="I1200" s="11">
        <v>83.461988627330598</v>
      </c>
      <c r="J1200" s="10">
        <v>94.612576941323397</v>
      </c>
      <c r="K1200" s="3" t="b">
        <v>0</v>
      </c>
      <c r="L1200" s="50" t="s">
        <v>1376</v>
      </c>
    </row>
    <row r="1201" spans="1:12" x14ac:dyDescent="0.3">
      <c r="A1201" s="7">
        <v>4</v>
      </c>
      <c r="B1201" s="7" t="s">
        <v>45</v>
      </c>
      <c r="C1201" s="3">
        <v>296130.7</v>
      </c>
      <c r="D1201" s="4">
        <v>162407</v>
      </c>
      <c r="E1201" s="3">
        <v>250357.8</v>
      </c>
      <c r="F1201" s="4">
        <v>145933.6</v>
      </c>
      <c r="G1201" s="11">
        <v>90.102602220699296</v>
      </c>
      <c r="H1201" s="12">
        <v>74.650639518156794</v>
      </c>
      <c r="I1201" s="11">
        <v>103.47145388962301</v>
      </c>
      <c r="J1201" s="10">
        <v>104.686404054023</v>
      </c>
      <c r="K1201" s="3" t="b">
        <v>0</v>
      </c>
      <c r="L1201" s="50" t="s">
        <v>1377</v>
      </c>
    </row>
    <row r="1202" spans="1:12" x14ac:dyDescent="0.3">
      <c r="A1202" s="7">
        <v>4</v>
      </c>
      <c r="B1202" s="7" t="s">
        <v>46</v>
      </c>
      <c r="C1202" s="3">
        <v>324343.7</v>
      </c>
      <c r="D1202" s="4">
        <v>120159.5</v>
      </c>
      <c r="E1202" s="3">
        <v>300550.40000000002</v>
      </c>
      <c r="F1202" s="4">
        <v>166150.5</v>
      </c>
      <c r="G1202" s="11">
        <v>98.686868277722695</v>
      </c>
      <c r="H1202" s="12">
        <v>89.616858621692003</v>
      </c>
      <c r="I1202" s="11">
        <v>69.895929782049194</v>
      </c>
      <c r="J1202" s="10">
        <v>99.284271813669605</v>
      </c>
      <c r="K1202" s="3" t="b">
        <v>0</v>
      </c>
      <c r="L1202" s="50" t="s">
        <v>1378</v>
      </c>
    </row>
    <row r="1203" spans="1:12" x14ac:dyDescent="0.3">
      <c r="A1203" s="7">
        <v>4</v>
      </c>
      <c r="B1203" s="7" t="s">
        <v>47</v>
      </c>
      <c r="C1203" s="3">
        <v>281040.7</v>
      </c>
      <c r="D1203" s="4">
        <v>133674.1</v>
      </c>
      <c r="E1203" s="3">
        <v>408749</v>
      </c>
      <c r="F1203" s="4">
        <v>218825.3</v>
      </c>
      <c r="G1203" s="11">
        <v>85.511223253539299</v>
      </c>
      <c r="H1203" s="12">
        <v>121.87906369367001</v>
      </c>
      <c r="I1203" s="11">
        <v>89.738186940291698</v>
      </c>
      <c r="J1203" s="10">
        <v>96.147266588311098</v>
      </c>
      <c r="K1203" s="3" t="b">
        <v>0</v>
      </c>
      <c r="L1203" s="50" t="s">
        <v>1379</v>
      </c>
    </row>
    <row r="1204" spans="1:12" x14ac:dyDescent="0.3">
      <c r="A1204" s="7">
        <v>4</v>
      </c>
      <c r="B1204" s="7" t="s">
        <v>48</v>
      </c>
      <c r="C1204" s="3">
        <v>310637.2</v>
      </c>
      <c r="D1204" s="4">
        <v>205377.3</v>
      </c>
      <c r="E1204" s="3">
        <v>292896.3</v>
      </c>
      <c r="F1204" s="4">
        <v>172444.3</v>
      </c>
      <c r="G1204" s="11">
        <v>94.516441782469002</v>
      </c>
      <c r="H1204" s="12">
        <v>87.334591163135002</v>
      </c>
      <c r="I1204" s="11">
        <v>124.73783952165699</v>
      </c>
      <c r="J1204" s="10">
        <v>105.737994942809</v>
      </c>
      <c r="K1204" s="3" t="b">
        <v>0</v>
      </c>
      <c r="L1204" s="50" t="s">
        <v>1380</v>
      </c>
    </row>
    <row r="1205" spans="1:12" x14ac:dyDescent="0.3">
      <c r="A1205" s="7">
        <v>4</v>
      </c>
      <c r="B1205" s="7" t="s">
        <v>49</v>
      </c>
      <c r="C1205" s="3">
        <v>224966</v>
      </c>
      <c r="D1205" s="4">
        <v>157000</v>
      </c>
      <c r="E1205" s="3">
        <v>329534.09999999998</v>
      </c>
      <c r="F1205" s="4">
        <v>188773.9</v>
      </c>
      <c r="G1205" s="11">
        <v>68.449579902326306</v>
      </c>
      <c r="H1205" s="12">
        <v>98.259096812802497</v>
      </c>
      <c r="I1205" s="11">
        <v>131.668535944891</v>
      </c>
      <c r="J1205" s="10">
        <v>102.881597489546</v>
      </c>
      <c r="K1205" s="3" t="b">
        <v>0</v>
      </c>
      <c r="L1205" s="50" t="s">
        <v>1381</v>
      </c>
    </row>
    <row r="1206" spans="1:12" x14ac:dyDescent="0.3">
      <c r="A1206" s="7">
        <v>4</v>
      </c>
      <c r="B1206" s="7" t="s">
        <v>50</v>
      </c>
      <c r="C1206" s="3">
        <v>309416.2</v>
      </c>
      <c r="D1206" s="4">
        <v>229173.7</v>
      </c>
      <c r="E1206" s="3">
        <v>374684.8</v>
      </c>
      <c r="F1206" s="4">
        <v>197805.3</v>
      </c>
      <c r="G1206" s="11">
        <v>94.144932589698797</v>
      </c>
      <c r="H1206" s="12">
        <v>111.721943305672</v>
      </c>
      <c r="I1206" s="11">
        <v>139.74007399535299</v>
      </c>
      <c r="J1206" s="10">
        <v>94.813015917304497</v>
      </c>
      <c r="K1206" s="3" t="b">
        <v>0</v>
      </c>
      <c r="L1206" s="50" t="s">
        <v>1382</v>
      </c>
    </row>
    <row r="1207" spans="1:12" x14ac:dyDescent="0.3">
      <c r="A1207" s="7">
        <v>4</v>
      </c>
      <c r="B1207" s="7" t="s">
        <v>51</v>
      </c>
      <c r="C1207" s="3">
        <v>384242.3</v>
      </c>
      <c r="D1207" s="4">
        <v>190245.6</v>
      </c>
      <c r="E1207" s="3">
        <v>370415.2</v>
      </c>
      <c r="F1207" s="4">
        <v>166746.29999999999</v>
      </c>
      <c r="G1207" s="11">
        <v>116.911995660249</v>
      </c>
      <c r="H1207" s="12">
        <v>110.44885187218399</v>
      </c>
      <c r="I1207" s="11">
        <v>93.413294390923596</v>
      </c>
      <c r="J1207" s="10">
        <v>80.846927365050007</v>
      </c>
      <c r="K1207" s="3" t="b">
        <v>0</v>
      </c>
      <c r="L1207" s="50" t="s">
        <v>1383</v>
      </c>
    </row>
    <row r="1208" spans="1:12" x14ac:dyDescent="0.3">
      <c r="A1208" s="7">
        <v>4</v>
      </c>
      <c r="B1208" s="7" t="s">
        <v>52</v>
      </c>
      <c r="C1208" s="3">
        <v>387724.3</v>
      </c>
      <c r="D1208" s="4">
        <v>133759.20000000001</v>
      </c>
      <c r="E1208" s="3">
        <v>375610.2</v>
      </c>
      <c r="F1208" s="4">
        <v>207138.4</v>
      </c>
      <c r="G1208" s="11">
        <v>117.971451032261</v>
      </c>
      <c r="H1208" s="12">
        <v>111.997875199186</v>
      </c>
      <c r="I1208" s="11">
        <v>65.087843496040193</v>
      </c>
      <c r="J1208" s="10">
        <v>99.041988802237896</v>
      </c>
      <c r="K1208" s="3" t="b">
        <v>0</v>
      </c>
      <c r="L1208" s="50" t="s">
        <v>1384</v>
      </c>
    </row>
    <row r="1209" spans="1:12" x14ac:dyDescent="0.3">
      <c r="A1209" s="7">
        <v>4</v>
      </c>
      <c r="B1209" s="7" t="s">
        <v>53</v>
      </c>
      <c r="C1209" s="3">
        <v>476860.4</v>
      </c>
      <c r="D1209" s="4">
        <v>251869.8</v>
      </c>
      <c r="E1209" s="3">
        <v>356038.6</v>
      </c>
      <c r="F1209" s="4">
        <v>177687.4</v>
      </c>
      <c r="G1209" s="11">
        <v>145.09256533011799</v>
      </c>
      <c r="H1209" s="12">
        <v>106.16209753859999</v>
      </c>
      <c r="I1209" s="11">
        <v>99.651554810802807</v>
      </c>
      <c r="J1209" s="10">
        <v>89.630467285128802</v>
      </c>
      <c r="K1209" s="3" t="b">
        <v>0</v>
      </c>
      <c r="L1209" s="50" t="s">
        <v>1385</v>
      </c>
    </row>
    <row r="1210" spans="1:12" x14ac:dyDescent="0.3">
      <c r="A1210" s="7">
        <v>4</v>
      </c>
      <c r="B1210" s="7" t="s">
        <v>54</v>
      </c>
      <c r="C1210" s="3">
        <v>407104</v>
      </c>
      <c r="D1210" s="4">
        <v>231006</v>
      </c>
      <c r="E1210" s="3">
        <v>364104.3</v>
      </c>
      <c r="F1210" s="4">
        <v>164179</v>
      </c>
      <c r="G1210" s="11">
        <v>123.868041288713</v>
      </c>
      <c r="H1210" s="12">
        <v>108.567094160081</v>
      </c>
      <c r="I1210" s="11">
        <v>107.057508282169</v>
      </c>
      <c r="J1210" s="10">
        <v>80.9818904620155</v>
      </c>
      <c r="K1210" s="3" t="b">
        <v>0</v>
      </c>
      <c r="L1210" s="50" t="s">
        <v>1386</v>
      </c>
    </row>
    <row r="1211" spans="1:12" x14ac:dyDescent="0.3">
      <c r="A1211" s="7">
        <v>4</v>
      </c>
      <c r="B1211" s="7" t="s">
        <v>55</v>
      </c>
      <c r="C1211" s="3">
        <v>426570.4</v>
      </c>
      <c r="D1211" s="4">
        <v>159248.5</v>
      </c>
      <c r="E1211" s="3">
        <v>372156.1</v>
      </c>
      <c r="F1211" s="4">
        <v>90680.59</v>
      </c>
      <c r="G1211" s="11">
        <v>129.79101143624999</v>
      </c>
      <c r="H1211" s="12">
        <v>110.96794613781999</v>
      </c>
      <c r="I1211" s="11">
        <v>70.434246790701806</v>
      </c>
      <c r="J1211" s="10">
        <v>43.760805548060802</v>
      </c>
      <c r="K1211" s="3" t="b">
        <v>0</v>
      </c>
      <c r="L1211" s="50" t="s">
        <v>1387</v>
      </c>
    </row>
    <row r="1212" spans="1:12" x14ac:dyDescent="0.3">
      <c r="A1212" s="7">
        <v>4</v>
      </c>
      <c r="B1212" s="7" t="s">
        <v>56</v>
      </c>
      <c r="C1212" s="3">
        <v>416130.7</v>
      </c>
      <c r="D1212" s="4">
        <v>168967</v>
      </c>
      <c r="E1212" s="3">
        <v>410038.1</v>
      </c>
      <c r="F1212" s="4">
        <v>209345.2</v>
      </c>
      <c r="G1212" s="11">
        <v>126.614562198114</v>
      </c>
      <c r="H1212" s="12">
        <v>122.26344212886499</v>
      </c>
      <c r="I1212" s="11">
        <v>76.607515344738005</v>
      </c>
      <c r="J1212" s="10">
        <v>91.692730933855302</v>
      </c>
      <c r="K1212" s="3" t="b">
        <v>0</v>
      </c>
      <c r="L1212" s="50" t="s">
        <v>1388</v>
      </c>
    </row>
    <row r="1213" spans="1:12" x14ac:dyDescent="0.3">
      <c r="A1213" s="7">
        <v>4</v>
      </c>
      <c r="B1213" s="7" t="s">
        <v>57</v>
      </c>
      <c r="C1213" s="3">
        <v>409261.3</v>
      </c>
      <c r="D1213" s="4">
        <v>250456.8</v>
      </c>
      <c r="E1213" s="3">
        <v>356789.2</v>
      </c>
      <c r="F1213" s="4">
        <v>204504.5</v>
      </c>
      <c r="G1213" s="11">
        <v>124.524435049207</v>
      </c>
      <c r="H1213" s="12">
        <v>106.385908300726</v>
      </c>
      <c r="I1213" s="11">
        <v>115.459956250408</v>
      </c>
      <c r="J1213" s="10">
        <v>102.94073899633899</v>
      </c>
      <c r="K1213" s="3" t="b">
        <v>0</v>
      </c>
      <c r="L1213" s="50" t="s">
        <v>1389</v>
      </c>
    </row>
    <row r="1214" spans="1:12" x14ac:dyDescent="0.3">
      <c r="A1214" s="7">
        <v>4</v>
      </c>
      <c r="B1214" s="7" t="s">
        <v>58</v>
      </c>
      <c r="C1214" s="3">
        <v>361204.3</v>
      </c>
      <c r="D1214" s="4">
        <v>200134.3</v>
      </c>
      <c r="E1214" s="3">
        <v>367103.4</v>
      </c>
      <c r="F1214" s="4">
        <v>221265.8</v>
      </c>
      <c r="G1214" s="11">
        <v>109.902307877252</v>
      </c>
      <c r="H1214" s="12">
        <v>109.46135322841801</v>
      </c>
      <c r="I1214" s="11">
        <v>104.536475930564</v>
      </c>
      <c r="J1214" s="10">
        <v>108.248527680634</v>
      </c>
      <c r="K1214" s="3" t="b">
        <v>0</v>
      </c>
      <c r="L1214" s="50" t="s">
        <v>1390</v>
      </c>
    </row>
    <row r="1215" spans="1:12" x14ac:dyDescent="0.3">
      <c r="A1215" s="7">
        <v>4</v>
      </c>
      <c r="B1215" s="7" t="s">
        <v>59</v>
      </c>
      <c r="C1215" s="3">
        <v>304572.40000000002</v>
      </c>
      <c r="D1215" s="4">
        <v>215561.60000000001</v>
      </c>
      <c r="E1215" s="3">
        <v>429340.4</v>
      </c>
      <c r="F1215" s="4">
        <v>212452.6</v>
      </c>
      <c r="G1215" s="11">
        <v>92.671127325210506</v>
      </c>
      <c r="H1215" s="12">
        <v>128.01892104412701</v>
      </c>
      <c r="I1215" s="11">
        <v>133.53038265200601</v>
      </c>
      <c r="J1215" s="10">
        <v>88.870250932118296</v>
      </c>
      <c r="K1215" s="3" t="b">
        <v>0</v>
      </c>
      <c r="L1215" s="50" t="s">
        <v>1391</v>
      </c>
    </row>
    <row r="1216" spans="1:12" x14ac:dyDescent="0.3">
      <c r="A1216" s="7">
        <v>4</v>
      </c>
      <c r="B1216" s="7" t="s">
        <v>60</v>
      </c>
      <c r="C1216" s="3">
        <v>308772.40000000002</v>
      </c>
      <c r="D1216" s="4">
        <v>129238.8</v>
      </c>
      <c r="E1216" s="3">
        <v>301595</v>
      </c>
      <c r="F1216" s="4">
        <v>175166.4</v>
      </c>
      <c r="G1216" s="11">
        <v>93.949045924420005</v>
      </c>
      <c r="H1216" s="12">
        <v>89.928333071622006</v>
      </c>
      <c r="I1216" s="11">
        <v>78.968462780474795</v>
      </c>
      <c r="J1216" s="10">
        <v>104.309239688676</v>
      </c>
      <c r="K1216" s="3" t="b">
        <v>0</v>
      </c>
      <c r="L1216" s="50" t="s">
        <v>1392</v>
      </c>
    </row>
    <row r="1217" spans="1:12" x14ac:dyDescent="0.3">
      <c r="A1217" s="7">
        <v>4</v>
      </c>
      <c r="B1217" s="7" t="s">
        <v>61</v>
      </c>
      <c r="C1217" s="3">
        <v>294214.8</v>
      </c>
      <c r="D1217" s="4">
        <v>147968.6</v>
      </c>
      <c r="E1217" s="3">
        <v>342377</v>
      </c>
      <c r="F1217" s="4">
        <v>166693.70000000001</v>
      </c>
      <c r="G1217" s="11">
        <v>89.5196583530265</v>
      </c>
      <c r="H1217" s="12">
        <v>102.088538908346</v>
      </c>
      <c r="I1217" s="11">
        <v>94.886469948804304</v>
      </c>
      <c r="J1217" s="10">
        <v>87.440114352339506</v>
      </c>
      <c r="K1217" s="3" t="b">
        <v>0</v>
      </c>
      <c r="L1217" s="50" t="s">
        <v>1393</v>
      </c>
    </row>
    <row r="1218" spans="1:12" x14ac:dyDescent="0.3">
      <c r="A1218" s="7">
        <v>4</v>
      </c>
      <c r="B1218" s="7" t="s">
        <v>62</v>
      </c>
      <c r="C1218" s="3">
        <v>241416.2</v>
      </c>
      <c r="D1218" s="4">
        <v>157287.79999999999</v>
      </c>
      <c r="E1218" s="3">
        <v>262868</v>
      </c>
      <c r="F1218" s="4">
        <v>176614.9</v>
      </c>
      <c r="G1218" s="11">
        <v>73.454821935830296</v>
      </c>
      <c r="H1218" s="12">
        <v>78.380878522094605</v>
      </c>
      <c r="I1218" s="11">
        <v>122.92150498669599</v>
      </c>
      <c r="J1218" s="10">
        <v>120.66622647941399</v>
      </c>
      <c r="K1218" s="3" t="b">
        <v>0</v>
      </c>
      <c r="L1218" s="50" t="s">
        <v>1394</v>
      </c>
    </row>
    <row r="1219" spans="1:12" x14ac:dyDescent="0.3">
      <c r="A1219" s="7">
        <v>4</v>
      </c>
      <c r="B1219" s="7" t="s">
        <v>63</v>
      </c>
      <c r="C1219" s="3">
        <v>382315.7</v>
      </c>
      <c r="D1219" s="4">
        <v>125798.7</v>
      </c>
      <c r="E1219" s="3">
        <v>301071.90000000002</v>
      </c>
      <c r="F1219" s="4">
        <v>167671.79999999999</v>
      </c>
      <c r="G1219" s="11">
        <v>116.325796142812</v>
      </c>
      <c r="H1219" s="12">
        <v>89.772357306009894</v>
      </c>
      <c r="I1219" s="11">
        <v>62.080221930157002</v>
      </c>
      <c r="J1219" s="10">
        <v>100.019784835187</v>
      </c>
      <c r="K1219" s="3" t="b">
        <v>0</v>
      </c>
      <c r="L1219" s="50" t="s">
        <v>1395</v>
      </c>
    </row>
    <row r="1220" spans="1:12" x14ac:dyDescent="0.3">
      <c r="A1220" s="7">
        <v>4</v>
      </c>
      <c r="B1220" s="7" t="s">
        <v>64</v>
      </c>
      <c r="C1220" s="3">
        <v>393306.2</v>
      </c>
      <c r="D1220" s="4">
        <v>166436.79999999999</v>
      </c>
      <c r="E1220" s="3">
        <v>381285</v>
      </c>
      <c r="F1220" s="4">
        <v>193992.1</v>
      </c>
      <c r="G1220" s="11">
        <v>119.669835277243</v>
      </c>
      <c r="H1220" s="12">
        <v>113.689963279276</v>
      </c>
      <c r="I1220" s="11">
        <v>79.839499398896393</v>
      </c>
      <c r="J1220" s="10">
        <v>91.375641060857006</v>
      </c>
      <c r="K1220" s="3" t="b">
        <v>0</v>
      </c>
      <c r="L1220" s="50" t="s">
        <v>1396</v>
      </c>
    </row>
    <row r="1221" spans="1:12" x14ac:dyDescent="0.3">
      <c r="A1221" s="7">
        <v>4</v>
      </c>
      <c r="B1221" s="7" t="s">
        <v>65</v>
      </c>
      <c r="C1221" s="3">
        <v>328138.2</v>
      </c>
      <c r="D1221" s="4">
        <v>217362.9</v>
      </c>
      <c r="E1221" s="3">
        <v>354138.3</v>
      </c>
      <c r="F1221" s="4">
        <v>144678.5</v>
      </c>
      <c r="G1221" s="11">
        <v>99.841406878841894</v>
      </c>
      <c r="H1221" s="12">
        <v>105.595474049033</v>
      </c>
      <c r="I1221" s="11">
        <v>124.976359241881</v>
      </c>
      <c r="J1221" s="10">
        <v>73.371468585115693</v>
      </c>
      <c r="K1221" s="3" t="b">
        <v>0</v>
      </c>
      <c r="L1221" s="50" t="s">
        <v>1397</v>
      </c>
    </row>
    <row r="1222" spans="1:12" x14ac:dyDescent="0.3">
      <c r="A1222" s="7">
        <v>4</v>
      </c>
      <c r="B1222" s="7" t="s">
        <v>66</v>
      </c>
      <c r="C1222" s="3">
        <v>382052.6</v>
      </c>
      <c r="D1222" s="4">
        <v>133363</v>
      </c>
      <c r="E1222" s="3">
        <v>302645.7</v>
      </c>
      <c r="F1222" s="4">
        <v>104845.1</v>
      </c>
      <c r="G1222" s="11">
        <v>116.245743670561</v>
      </c>
      <c r="H1222" s="12">
        <v>90.241626393985896</v>
      </c>
      <c r="I1222" s="11">
        <v>65.858439715288199</v>
      </c>
      <c r="J1222" s="10">
        <v>62.217096951773598</v>
      </c>
      <c r="K1222" s="3" t="b">
        <v>0</v>
      </c>
      <c r="L1222" s="50" t="s">
        <v>1398</v>
      </c>
    </row>
    <row r="1223" spans="1:12" x14ac:dyDescent="0.3">
      <c r="A1223" s="7">
        <v>4</v>
      </c>
      <c r="B1223" s="7" t="s">
        <v>67</v>
      </c>
      <c r="C1223" s="3">
        <v>259181.8</v>
      </c>
      <c r="D1223" s="4">
        <v>100731.8</v>
      </c>
      <c r="E1223" s="3">
        <v>258892.4</v>
      </c>
      <c r="F1223" s="4">
        <v>127606.2</v>
      </c>
      <c r="G1223" s="11">
        <v>78.8602959039533</v>
      </c>
      <c r="H1223" s="12">
        <v>77.195450776410695</v>
      </c>
      <c r="I1223" s="11">
        <v>73.326563747737197</v>
      </c>
      <c r="J1223" s="10">
        <v>88.521463839633796</v>
      </c>
      <c r="K1223" s="3" t="b">
        <v>0</v>
      </c>
      <c r="L1223" s="50" t="s">
        <v>1399</v>
      </c>
    </row>
    <row r="1224" spans="1:12" x14ac:dyDescent="0.3">
      <c r="A1224" s="7">
        <v>4</v>
      </c>
      <c r="B1224" s="7" t="s">
        <v>68</v>
      </c>
      <c r="C1224" s="3">
        <v>445871.2</v>
      </c>
      <c r="D1224" s="4">
        <v>182278.9</v>
      </c>
      <c r="E1224" s="3">
        <v>392973.5</v>
      </c>
      <c r="F1224" s="4">
        <v>134235.79999999999</v>
      </c>
      <c r="G1224" s="11">
        <v>135.663595079017</v>
      </c>
      <c r="H1224" s="12">
        <v>117.17519122107799</v>
      </c>
      <c r="I1224" s="11">
        <v>77.130512776868002</v>
      </c>
      <c r="J1224" s="10">
        <v>61.348112192408003</v>
      </c>
      <c r="K1224" s="3" t="b">
        <v>0</v>
      </c>
      <c r="L1224" s="50" t="s">
        <v>1400</v>
      </c>
    </row>
    <row r="1225" spans="1:12" x14ac:dyDescent="0.3">
      <c r="A1225" s="7">
        <v>4</v>
      </c>
      <c r="B1225" s="7" t="s">
        <v>69</v>
      </c>
      <c r="C1225" s="3">
        <v>462615.4</v>
      </c>
      <c r="D1225" s="4">
        <v>226304.5</v>
      </c>
      <c r="E1225" s="3">
        <v>389912.5</v>
      </c>
      <c r="F1225" s="4">
        <v>224483.1</v>
      </c>
      <c r="G1225" s="11">
        <v>140.75829141446599</v>
      </c>
      <c r="H1225" s="12">
        <v>116.262475070173</v>
      </c>
      <c r="I1225" s="11">
        <v>92.293761119185703</v>
      </c>
      <c r="J1225" s="10">
        <v>103.39811121586899</v>
      </c>
      <c r="K1225" s="3" t="b">
        <v>0</v>
      </c>
      <c r="L1225" s="50" t="s">
        <v>1401</v>
      </c>
    </row>
    <row r="1226" spans="1:12" x14ac:dyDescent="0.3">
      <c r="A1226" s="7">
        <v>4</v>
      </c>
      <c r="B1226" s="7" t="s">
        <v>70</v>
      </c>
      <c r="C1226" s="3">
        <v>386792.7</v>
      </c>
      <c r="D1226" s="4">
        <v>140054.5</v>
      </c>
      <c r="E1226" s="3">
        <v>455374.5</v>
      </c>
      <c r="F1226" s="4">
        <v>132316.9</v>
      </c>
      <c r="G1226" s="11">
        <v>117.687996516303</v>
      </c>
      <c r="H1226" s="12">
        <v>135.78165986943901</v>
      </c>
      <c r="I1226" s="11">
        <v>68.315309309921602</v>
      </c>
      <c r="J1226" s="10">
        <v>52.184643708386098</v>
      </c>
      <c r="K1226" s="3" t="b">
        <v>0</v>
      </c>
      <c r="L1226" s="50" t="s">
        <v>1402</v>
      </c>
    </row>
    <row r="1227" spans="1:12" x14ac:dyDescent="0.3">
      <c r="A1227" s="7">
        <v>4</v>
      </c>
      <c r="B1227" s="7" t="s">
        <v>71</v>
      </c>
      <c r="C1227" s="3">
        <v>443498.8</v>
      </c>
      <c r="D1227" s="4">
        <v>219049.7</v>
      </c>
      <c r="E1227" s="3">
        <v>428105.5</v>
      </c>
      <c r="F1227" s="4">
        <v>240072.9</v>
      </c>
      <c r="G1227" s="11">
        <v>134.94175363026301</v>
      </c>
      <c r="H1227" s="12">
        <v>127.65070373777201</v>
      </c>
      <c r="I1227" s="11">
        <v>93.185739117311201</v>
      </c>
      <c r="J1227" s="10">
        <v>100.713675094447</v>
      </c>
      <c r="K1227" s="3" t="b">
        <v>0</v>
      </c>
      <c r="L1227" s="50" t="s">
        <v>1403</v>
      </c>
    </row>
    <row r="1228" spans="1:12" x14ac:dyDescent="0.3">
      <c r="A1228" s="7">
        <v>4</v>
      </c>
      <c r="B1228" s="7" t="s">
        <v>72</v>
      </c>
      <c r="C1228" s="3">
        <v>418837.4</v>
      </c>
      <c r="D1228" s="4">
        <v>152289.29999999999</v>
      </c>
      <c r="E1228" s="3">
        <v>473641.6</v>
      </c>
      <c r="F1228" s="4">
        <v>196222.1</v>
      </c>
      <c r="G1228" s="11">
        <v>127.438119882038</v>
      </c>
      <c r="H1228" s="12">
        <v>141.22846718737401</v>
      </c>
      <c r="I1228" s="11">
        <v>68.599851574273103</v>
      </c>
      <c r="J1228" s="10">
        <v>74.403641650908298</v>
      </c>
      <c r="K1228" s="3" t="b">
        <v>0</v>
      </c>
      <c r="L1228" s="50" t="s">
        <v>1404</v>
      </c>
    </row>
    <row r="1229" spans="1:12" x14ac:dyDescent="0.3">
      <c r="A1229" s="7">
        <v>4</v>
      </c>
      <c r="B1229" s="7" t="s">
        <v>73</v>
      </c>
      <c r="C1229" s="3">
        <v>302933.59999999998</v>
      </c>
      <c r="D1229" s="4">
        <v>136773.79999999999</v>
      </c>
      <c r="E1229" s="3">
        <v>383228.7</v>
      </c>
      <c r="F1229" s="4">
        <v>206762.4</v>
      </c>
      <c r="G1229" s="11">
        <v>92.172495658452206</v>
      </c>
      <c r="H1229" s="12">
        <v>114.269527598948</v>
      </c>
      <c r="I1229" s="11">
        <v>85.183348475572998</v>
      </c>
      <c r="J1229" s="10">
        <v>96.896848308789004</v>
      </c>
      <c r="K1229" s="3" t="b">
        <v>0</v>
      </c>
      <c r="L1229" s="50" t="s">
        <v>1405</v>
      </c>
    </row>
    <row r="1230" spans="1:12" x14ac:dyDescent="0.3">
      <c r="A1230" s="7">
        <v>4</v>
      </c>
      <c r="B1230" s="7" t="s">
        <v>74</v>
      </c>
      <c r="C1230" s="3">
        <v>394412.7</v>
      </c>
      <c r="D1230" s="4">
        <v>182289.7</v>
      </c>
      <c r="E1230" s="3">
        <v>397764.6</v>
      </c>
      <c r="F1230" s="4">
        <v>210564.6</v>
      </c>
      <c r="G1230" s="11">
        <v>120.00650597486801</v>
      </c>
      <c r="H1230" s="12">
        <v>118.603781338883</v>
      </c>
      <c r="I1230" s="11">
        <v>87.198794327630296</v>
      </c>
      <c r="J1230" s="10">
        <v>95.072593846828696</v>
      </c>
      <c r="K1230" s="3" t="b">
        <v>0</v>
      </c>
      <c r="L1230" s="50" t="s">
        <v>1406</v>
      </c>
    </row>
    <row r="1231" spans="1:12" x14ac:dyDescent="0.3">
      <c r="A1231" s="7">
        <v>4</v>
      </c>
      <c r="B1231" s="7" t="s">
        <v>75</v>
      </c>
      <c r="C1231" s="3">
        <v>325914.40000000002</v>
      </c>
      <c r="D1231" s="4">
        <v>173111.3</v>
      </c>
      <c r="E1231" s="3">
        <v>391848.5</v>
      </c>
      <c r="F1231" s="4">
        <v>196349</v>
      </c>
      <c r="G1231" s="11">
        <v>99.164779407193706</v>
      </c>
      <c r="H1231" s="12">
        <v>116.839743436116</v>
      </c>
      <c r="I1231" s="11">
        <v>100.212318232288</v>
      </c>
      <c r="J1231" s="10">
        <v>89.992562383299699</v>
      </c>
      <c r="K1231" s="3" t="b">
        <v>0</v>
      </c>
      <c r="L1231" s="50" t="s">
        <v>1407</v>
      </c>
    </row>
    <row r="1232" spans="1:12" x14ac:dyDescent="0.3">
      <c r="A1232" s="7">
        <v>4</v>
      </c>
      <c r="B1232" s="7" t="s">
        <v>76</v>
      </c>
      <c r="C1232" s="3">
        <v>310850.8</v>
      </c>
      <c r="D1232" s="4">
        <v>110835.6</v>
      </c>
      <c r="E1232" s="3">
        <v>347225.4</v>
      </c>
      <c r="F1232" s="4">
        <v>132983.9</v>
      </c>
      <c r="G1232" s="11">
        <v>94.581433071228801</v>
      </c>
      <c r="H1232" s="12">
        <v>103.534214499999</v>
      </c>
      <c r="I1232" s="11">
        <v>67.270789991027698</v>
      </c>
      <c r="J1232" s="10">
        <v>68.783408176588296</v>
      </c>
      <c r="K1232" s="3" t="b">
        <v>0</v>
      </c>
      <c r="L1232" s="50" t="s">
        <v>1408</v>
      </c>
    </row>
    <row r="1233" spans="1:12" x14ac:dyDescent="0.3">
      <c r="A1233" s="7">
        <v>4</v>
      </c>
      <c r="B1233" s="7" t="s">
        <v>77</v>
      </c>
      <c r="C1233" s="3">
        <v>289485.5</v>
      </c>
      <c r="D1233" s="4">
        <v>155042.4</v>
      </c>
      <c r="E1233" s="3">
        <v>258261</v>
      </c>
      <c r="F1233" s="4">
        <v>127327.6</v>
      </c>
      <c r="G1233" s="11">
        <v>88.080691583683304</v>
      </c>
      <c r="H1233" s="12">
        <v>77.007182570699598</v>
      </c>
      <c r="I1233" s="11">
        <v>101.046879841923</v>
      </c>
      <c r="J1233" s="10">
        <v>88.5441427175912</v>
      </c>
      <c r="K1233" s="3" t="b">
        <v>0</v>
      </c>
      <c r="L1233" s="50" t="s">
        <v>1409</v>
      </c>
    </row>
    <row r="1234" spans="1:12" x14ac:dyDescent="0.3">
      <c r="A1234" s="7">
        <v>4</v>
      </c>
      <c r="B1234" s="7" t="s">
        <v>78</v>
      </c>
      <c r="C1234" s="3">
        <v>333525.2</v>
      </c>
      <c r="D1234" s="4">
        <v>113316.3</v>
      </c>
      <c r="E1234" s="3">
        <v>334167.40000000002</v>
      </c>
      <c r="F1234" s="4">
        <v>128270.1</v>
      </c>
      <c r="G1234" s="11">
        <v>101.480489615495</v>
      </c>
      <c r="H1234" s="12">
        <v>99.640634787970399</v>
      </c>
      <c r="I1234" s="11">
        <v>64.100729615431604</v>
      </c>
      <c r="J1234" s="10">
        <v>68.9378073957905</v>
      </c>
      <c r="K1234" s="3" t="b">
        <v>0</v>
      </c>
      <c r="L1234" s="50" t="s">
        <v>1410</v>
      </c>
    </row>
    <row r="1235" spans="1:12" x14ac:dyDescent="0.3">
      <c r="A1235" s="7">
        <v>4</v>
      </c>
      <c r="B1235" s="7" t="s">
        <v>79</v>
      </c>
      <c r="C1235" s="3">
        <v>260090.2</v>
      </c>
      <c r="D1235" s="4">
        <v>106035.2</v>
      </c>
      <c r="E1235" s="3">
        <v>400426.4</v>
      </c>
      <c r="F1235" s="4">
        <v>198226.2</v>
      </c>
      <c r="G1235" s="11">
        <v>79.136691440982403</v>
      </c>
      <c r="H1235" s="12">
        <v>119.397465706893</v>
      </c>
      <c r="I1235" s="11">
        <v>76.917526855489299</v>
      </c>
      <c r="J1235" s="10">
        <v>88.906694882119595</v>
      </c>
      <c r="K1235" s="3" t="b">
        <v>0</v>
      </c>
      <c r="L1235" s="50" t="s">
        <v>1411</v>
      </c>
    </row>
    <row r="1236" spans="1:12" x14ac:dyDescent="0.3">
      <c r="A1236" s="7">
        <v>4</v>
      </c>
      <c r="B1236" s="7" t="s">
        <v>80</v>
      </c>
      <c r="C1236" s="3">
        <v>357378.8</v>
      </c>
      <c r="D1236" s="4">
        <v>217359.8</v>
      </c>
      <c r="E1236" s="3">
        <v>360390.3</v>
      </c>
      <c r="F1236" s="4">
        <v>198176.7</v>
      </c>
      <c r="G1236" s="11">
        <v>108.738337019805</v>
      </c>
      <c r="H1236" s="12">
        <v>107.459669205994</v>
      </c>
      <c r="I1236" s="11">
        <v>114.749203623843</v>
      </c>
      <c r="J1236" s="10">
        <v>98.758756206104096</v>
      </c>
      <c r="K1236" s="3" t="b">
        <v>0</v>
      </c>
      <c r="L1236" s="50" t="s">
        <v>1412</v>
      </c>
    </row>
    <row r="1237" spans="1:12" x14ac:dyDescent="0.3">
      <c r="A1237" s="7">
        <v>4</v>
      </c>
      <c r="B1237" s="7" t="s">
        <v>81</v>
      </c>
      <c r="C1237" s="3">
        <v>411780.6</v>
      </c>
      <c r="D1237" s="4">
        <v>258378.6</v>
      </c>
      <c r="E1237" s="3">
        <v>395333.5</v>
      </c>
      <c r="F1237" s="4">
        <v>194312.5</v>
      </c>
      <c r="G1237" s="11">
        <v>125.2909732223</v>
      </c>
      <c r="H1237" s="12">
        <v>117.878886129976</v>
      </c>
      <c r="I1237" s="11">
        <v>118.38315204574199</v>
      </c>
      <c r="J1237" s="10">
        <v>88.274087037400093</v>
      </c>
      <c r="K1237" s="3" t="b">
        <v>0</v>
      </c>
      <c r="L1237" s="50" t="s">
        <v>1413</v>
      </c>
    </row>
    <row r="1238" spans="1:12" x14ac:dyDescent="0.3">
      <c r="A1238" s="7">
        <v>4</v>
      </c>
      <c r="B1238" s="7" t="s">
        <v>82</v>
      </c>
      <c r="C1238" s="3">
        <v>414143.7</v>
      </c>
      <c r="D1238" s="4">
        <v>304320.2</v>
      </c>
      <c r="E1238" s="3">
        <v>337743.7</v>
      </c>
      <c r="F1238" s="4">
        <v>201627.6</v>
      </c>
      <c r="G1238" s="11">
        <v>126.009984994155</v>
      </c>
      <c r="H1238" s="12">
        <v>100.70700093317799</v>
      </c>
      <c r="I1238" s="11">
        <v>138.63693936337799</v>
      </c>
      <c r="J1238" s="10">
        <v>107.215811375301</v>
      </c>
      <c r="K1238" s="3" t="b">
        <v>0</v>
      </c>
      <c r="L1238" s="50" t="s">
        <v>1414</v>
      </c>
    </row>
    <row r="1239" spans="1:12" x14ac:dyDescent="0.3">
      <c r="A1239" s="7">
        <v>4</v>
      </c>
      <c r="B1239" s="7" t="s">
        <v>83</v>
      </c>
      <c r="C1239" s="3">
        <v>439427.3</v>
      </c>
      <c r="D1239" s="4">
        <v>253555</v>
      </c>
      <c r="E1239" s="3">
        <v>340653.1</v>
      </c>
      <c r="F1239" s="4">
        <v>170414</v>
      </c>
      <c r="G1239" s="11">
        <v>133.70293325486301</v>
      </c>
      <c r="H1239" s="12">
        <v>101.574513631461</v>
      </c>
      <c r="I1239" s="11">
        <v>108.864024446515</v>
      </c>
      <c r="J1239" s="10">
        <v>89.843991405662393</v>
      </c>
      <c r="K1239" s="3" t="b">
        <v>0</v>
      </c>
      <c r="L1239" s="50" t="s">
        <v>1415</v>
      </c>
    </row>
    <row r="1240" spans="1:12" x14ac:dyDescent="0.3">
      <c r="A1240" s="7">
        <v>4</v>
      </c>
      <c r="B1240" s="7" t="s">
        <v>84</v>
      </c>
      <c r="C1240" s="3">
        <v>465565</v>
      </c>
      <c r="D1240" s="4">
        <v>246024.7</v>
      </c>
      <c r="E1240" s="3">
        <v>388098.8</v>
      </c>
      <c r="F1240" s="4">
        <v>182767.9</v>
      </c>
      <c r="G1240" s="11">
        <v>141.65575539071</v>
      </c>
      <c r="H1240" s="12">
        <v>115.721673605653</v>
      </c>
      <c r="I1240" s="11">
        <v>99.700566912408604</v>
      </c>
      <c r="J1240" s="10">
        <v>84.577283975385001</v>
      </c>
      <c r="K1240" s="3" t="b">
        <v>0</v>
      </c>
      <c r="L1240" s="50" t="s">
        <v>1416</v>
      </c>
    </row>
    <row r="1241" spans="1:12" x14ac:dyDescent="0.3">
      <c r="A1241" s="7">
        <v>4</v>
      </c>
      <c r="B1241" s="7" t="s">
        <v>85</v>
      </c>
      <c r="C1241" s="3">
        <v>405630.7</v>
      </c>
      <c r="D1241" s="4">
        <v>222530.1</v>
      </c>
      <c r="E1241" s="3">
        <v>398759.7</v>
      </c>
      <c r="F1241" s="4">
        <v>218461.7</v>
      </c>
      <c r="G1241" s="11">
        <v>123.41976570009101</v>
      </c>
      <c r="H1241" s="12">
        <v>118.900496086275</v>
      </c>
      <c r="I1241" s="11">
        <v>103.50401260829901</v>
      </c>
      <c r="J1241" s="10">
        <v>98.392084374043307</v>
      </c>
      <c r="K1241" s="3" t="b">
        <v>0</v>
      </c>
      <c r="L1241" s="50" t="s">
        <v>1417</v>
      </c>
    </row>
    <row r="1242" spans="1:12" x14ac:dyDescent="0.3">
      <c r="A1242" s="7">
        <v>4</v>
      </c>
      <c r="B1242" s="7" t="s">
        <v>86</v>
      </c>
      <c r="C1242" s="3">
        <v>514595.4</v>
      </c>
      <c r="D1242" s="4">
        <v>271294.3</v>
      </c>
      <c r="E1242" s="3">
        <v>400593.6</v>
      </c>
      <c r="F1242" s="4">
        <v>238709.6</v>
      </c>
      <c r="G1242" s="11">
        <v>156.57405541134901</v>
      </c>
      <c r="H1242" s="12">
        <v>119.44732070213399</v>
      </c>
      <c r="I1242" s="11">
        <v>99.465852685848006</v>
      </c>
      <c r="J1242" s="10">
        <v>107.019271687779</v>
      </c>
      <c r="K1242" s="3" t="b">
        <v>0</v>
      </c>
      <c r="L1242" s="50" t="s">
        <v>1418</v>
      </c>
    </row>
    <row r="1243" spans="1:12" x14ac:dyDescent="0.3">
      <c r="A1243" s="7">
        <v>4</v>
      </c>
      <c r="B1243" s="7" t="s">
        <v>87</v>
      </c>
      <c r="C1243" s="3">
        <v>396635</v>
      </c>
      <c r="D1243" s="4">
        <v>283179.40000000002</v>
      </c>
      <c r="E1243" s="3">
        <v>363533.3</v>
      </c>
      <c r="F1243" s="4">
        <v>224969</v>
      </c>
      <c r="G1243" s="11">
        <v>120.68267704701699</v>
      </c>
      <c r="H1243" s="12">
        <v>108.39683577322501</v>
      </c>
      <c r="I1243" s="11">
        <v>134.70070324833901</v>
      </c>
      <c r="J1243" s="10">
        <v>111.14107463037099</v>
      </c>
      <c r="K1243" s="3" t="b">
        <v>0</v>
      </c>
      <c r="L1243" s="50" t="s">
        <v>1419</v>
      </c>
    </row>
    <row r="1244" spans="1:12" x14ac:dyDescent="0.3">
      <c r="A1244" s="37">
        <v>4</v>
      </c>
      <c r="B1244" s="37" t="s">
        <v>88</v>
      </c>
      <c r="C1244" s="28">
        <v>853255.3</v>
      </c>
      <c r="D1244" s="30">
        <v>8169.4089999999997</v>
      </c>
      <c r="E1244" s="28">
        <v>675195</v>
      </c>
      <c r="F1244" s="30">
        <v>15874.56</v>
      </c>
      <c r="G1244" s="38">
        <v>259.61686136764399</v>
      </c>
      <c r="H1244" s="39">
        <v>201.32681525984799</v>
      </c>
      <c r="I1244" s="38">
        <v>1.80638735925052</v>
      </c>
      <c r="J1244" s="40">
        <v>4.22248963073298</v>
      </c>
      <c r="K1244" s="28" t="b">
        <v>1</v>
      </c>
      <c r="L1244" s="50" t="s">
        <v>393</v>
      </c>
    </row>
    <row r="1245" spans="1:12" x14ac:dyDescent="0.3">
      <c r="A1245" s="7">
        <v>4</v>
      </c>
      <c r="B1245" s="7" t="s">
        <v>89</v>
      </c>
      <c r="C1245" s="3">
        <v>390028.5</v>
      </c>
      <c r="D1245" s="4">
        <v>242774.9</v>
      </c>
      <c r="E1245" s="3">
        <v>311828.8</v>
      </c>
      <c r="F1245" s="4">
        <v>250278.9</v>
      </c>
      <c r="G1245" s="11">
        <v>118.672541517094</v>
      </c>
      <c r="H1245" s="12">
        <v>92.979804664282199</v>
      </c>
      <c r="I1245" s="11">
        <v>117.437468706956</v>
      </c>
      <c r="J1245" s="10">
        <v>144.146508276628</v>
      </c>
      <c r="K1245" s="3" t="b">
        <v>0</v>
      </c>
      <c r="L1245" s="50" t="s">
        <v>1420</v>
      </c>
    </row>
    <row r="1246" spans="1:12" x14ac:dyDescent="0.3">
      <c r="A1246" s="7">
        <v>4</v>
      </c>
      <c r="B1246" s="7" t="s">
        <v>90</v>
      </c>
      <c r="C1246" s="3">
        <v>282518.59999999998</v>
      </c>
      <c r="D1246" s="4">
        <v>161693.6</v>
      </c>
      <c r="E1246" s="3">
        <v>337918.6</v>
      </c>
      <c r="F1246" s="4">
        <v>234118</v>
      </c>
      <c r="G1246" s="11">
        <v>85.960898467294498</v>
      </c>
      <c r="H1246" s="12">
        <v>100.75915188214699</v>
      </c>
      <c r="I1246" s="11">
        <v>107.980423274119</v>
      </c>
      <c r="J1246" s="10">
        <v>124.428200637701</v>
      </c>
      <c r="K1246" s="3" t="b">
        <v>0</v>
      </c>
      <c r="L1246" s="50" t="s">
        <v>1421</v>
      </c>
    </row>
    <row r="1247" spans="1:12" x14ac:dyDescent="0.3">
      <c r="A1247" s="7">
        <v>4</v>
      </c>
      <c r="B1247" s="7" t="s">
        <v>91</v>
      </c>
      <c r="C1247" s="3">
        <v>437167.8</v>
      </c>
      <c r="D1247" s="4">
        <v>130665.7</v>
      </c>
      <c r="E1247" s="3">
        <v>334925.7</v>
      </c>
      <c r="F1247" s="4">
        <v>157272.29999999999</v>
      </c>
      <c r="G1247" s="11">
        <v>133.015443475122</v>
      </c>
      <c r="H1247" s="12">
        <v>99.866741503825097</v>
      </c>
      <c r="I1247" s="11">
        <v>56.391373662383302</v>
      </c>
      <c r="J1247" s="10">
        <v>84.333451893223</v>
      </c>
      <c r="K1247" s="3" t="b">
        <v>0</v>
      </c>
      <c r="L1247" s="50" t="s">
        <v>1422</v>
      </c>
    </row>
    <row r="1248" spans="1:12" x14ac:dyDescent="0.3">
      <c r="A1248" s="7">
        <v>4</v>
      </c>
      <c r="B1248" s="7" t="s">
        <v>92</v>
      </c>
      <c r="C1248" s="3">
        <v>370000.4</v>
      </c>
      <c r="D1248" s="4">
        <v>187359.4</v>
      </c>
      <c r="E1248" s="3">
        <v>354508.1</v>
      </c>
      <c r="F1248" s="4">
        <v>194925.3</v>
      </c>
      <c r="G1248" s="11">
        <v>112.57866497022999</v>
      </c>
      <c r="H1248" s="12">
        <v>105.705739463147</v>
      </c>
      <c r="I1248" s="11">
        <v>95.537205522733402</v>
      </c>
      <c r="J1248" s="10">
        <v>98.750240341355195</v>
      </c>
      <c r="K1248" s="3" t="b">
        <v>0</v>
      </c>
      <c r="L1248" s="50" t="s">
        <v>1423</v>
      </c>
    </row>
    <row r="1249" spans="1:12" x14ac:dyDescent="0.3">
      <c r="A1249" s="7">
        <v>4</v>
      </c>
      <c r="B1249" s="7" t="s">
        <v>93</v>
      </c>
      <c r="C1249" s="3">
        <v>427403</v>
      </c>
      <c r="D1249" s="4">
        <v>213624.1</v>
      </c>
      <c r="E1249" s="3">
        <v>280715.7</v>
      </c>
      <c r="F1249" s="4">
        <v>159762.29999999999</v>
      </c>
      <c r="G1249" s="11">
        <v>130.04434358522599</v>
      </c>
      <c r="H1249" s="12">
        <v>83.7026309057959</v>
      </c>
      <c r="I1249" s="11">
        <v>94.300049437715401</v>
      </c>
      <c r="J1249" s="10">
        <v>102.21243017545601</v>
      </c>
      <c r="K1249" s="3" t="b">
        <v>0</v>
      </c>
      <c r="L1249" s="50" t="s">
        <v>1424</v>
      </c>
    </row>
    <row r="1250" spans="1:12" x14ac:dyDescent="0.3">
      <c r="A1250" s="7">
        <v>4</v>
      </c>
      <c r="B1250" s="7" t="s">
        <v>94</v>
      </c>
      <c r="C1250" s="3">
        <v>349890.3</v>
      </c>
      <c r="D1250" s="4">
        <v>204879</v>
      </c>
      <c r="E1250" s="3">
        <v>326530.3</v>
      </c>
      <c r="F1250" s="4">
        <v>109837.5</v>
      </c>
      <c r="G1250" s="11">
        <v>106.459838584048</v>
      </c>
      <c r="H1250" s="12">
        <v>97.363436318163906</v>
      </c>
      <c r="I1250" s="11">
        <v>110.47519672104499</v>
      </c>
      <c r="J1250" s="10">
        <v>60.412007093469299</v>
      </c>
      <c r="K1250" s="3" t="b">
        <v>0</v>
      </c>
      <c r="L1250" s="50" t="s">
        <v>1425</v>
      </c>
    </row>
    <row r="1251" spans="1:12" x14ac:dyDescent="0.3">
      <c r="A1251" s="7">
        <v>4</v>
      </c>
      <c r="B1251" s="7" t="s">
        <v>95</v>
      </c>
      <c r="C1251" s="3">
        <v>220690.1</v>
      </c>
      <c r="D1251" s="4">
        <v>103336.3</v>
      </c>
      <c r="E1251" s="3">
        <v>327418.59999999998</v>
      </c>
      <c r="F1251" s="4">
        <v>167643.9</v>
      </c>
      <c r="G1251" s="11">
        <v>67.148567488431098</v>
      </c>
      <c r="H1251" s="12">
        <v>97.628305889169795</v>
      </c>
      <c r="I1251" s="11">
        <v>88.342420940726399</v>
      </c>
      <c r="J1251" s="10">
        <v>91.956095151078998</v>
      </c>
      <c r="K1251" s="3" t="b">
        <v>0</v>
      </c>
      <c r="L1251" s="50" t="s">
        <v>1426</v>
      </c>
    </row>
    <row r="1252" spans="1:12" x14ac:dyDescent="0.3">
      <c r="A1252" s="7">
        <v>4</v>
      </c>
      <c r="B1252" s="7" t="s">
        <v>96</v>
      </c>
      <c r="C1252" s="3">
        <v>424817</v>
      </c>
      <c r="D1252" s="4">
        <v>235337.5</v>
      </c>
      <c r="E1252" s="3">
        <v>336251.9</v>
      </c>
      <c r="F1252" s="4">
        <v>168406.8</v>
      </c>
      <c r="G1252" s="11">
        <v>129.25751084771301</v>
      </c>
      <c r="H1252" s="12">
        <v>100.26218226152901</v>
      </c>
      <c r="I1252" s="11">
        <v>104.517373753482</v>
      </c>
      <c r="J1252" s="10">
        <v>89.947891897803103</v>
      </c>
      <c r="K1252" s="3" t="b">
        <v>0</v>
      </c>
      <c r="L1252" s="50" t="s">
        <v>1427</v>
      </c>
    </row>
    <row r="1253" spans="1:12" x14ac:dyDescent="0.3">
      <c r="A1253" s="7">
        <v>4</v>
      </c>
      <c r="B1253" s="7" t="s">
        <v>97</v>
      </c>
      <c r="C1253" s="3">
        <v>288278.5</v>
      </c>
      <c r="D1253" s="4">
        <v>177692</v>
      </c>
      <c r="E1253" s="3">
        <v>398719.5</v>
      </c>
      <c r="F1253" s="4">
        <v>143544.20000000001</v>
      </c>
      <c r="G1253" s="11">
        <v>87.713442119577095</v>
      </c>
      <c r="H1253" s="12">
        <v>118.888509418759</v>
      </c>
      <c r="I1253" s="11">
        <v>116.29334500048201</v>
      </c>
      <c r="J1253" s="10">
        <v>64.656811786395707</v>
      </c>
      <c r="K1253" s="3" t="b">
        <v>0</v>
      </c>
      <c r="L1253" s="50" t="s">
        <v>1428</v>
      </c>
    </row>
    <row r="1254" spans="1:12" x14ac:dyDescent="0.3">
      <c r="A1254" s="7">
        <v>4</v>
      </c>
      <c r="B1254" s="7" t="s">
        <v>98</v>
      </c>
      <c r="C1254" s="3">
        <v>415784.1</v>
      </c>
      <c r="D1254" s="4">
        <v>144232.9</v>
      </c>
      <c r="E1254" s="3">
        <v>368208.4</v>
      </c>
      <c r="F1254" s="4">
        <v>94236.82</v>
      </c>
      <c r="G1254" s="11">
        <v>126.509103487046</v>
      </c>
      <c r="H1254" s="12">
        <v>109.790837497203</v>
      </c>
      <c r="I1254" s="11">
        <v>65.447897397896796</v>
      </c>
      <c r="J1254" s="10">
        <v>45.964553237041798</v>
      </c>
      <c r="K1254" s="3" t="b">
        <v>0</v>
      </c>
      <c r="L1254" s="50" t="s">
        <v>1429</v>
      </c>
    </row>
    <row r="1255" spans="1:12" x14ac:dyDescent="0.3">
      <c r="A1255" s="7">
        <v>4</v>
      </c>
      <c r="B1255" s="7" t="s">
        <v>99</v>
      </c>
      <c r="C1255" s="3">
        <v>422667.5</v>
      </c>
      <c r="D1255" s="4">
        <v>214595.9</v>
      </c>
      <c r="E1255" s="3">
        <v>311104.59999999998</v>
      </c>
      <c r="F1255" s="4">
        <v>176845.5</v>
      </c>
      <c r="G1255" s="11">
        <v>128.60349036461699</v>
      </c>
      <c r="H1255" s="12">
        <v>92.763865743509399</v>
      </c>
      <c r="I1255" s="11">
        <v>95.790360063766698</v>
      </c>
      <c r="J1255" s="10">
        <v>102.09011505332499</v>
      </c>
      <c r="K1255" s="3" t="b">
        <v>0</v>
      </c>
      <c r="L1255" s="50" t="s">
        <v>1430</v>
      </c>
    </row>
    <row r="1256" spans="1:12" x14ac:dyDescent="0.3">
      <c r="A1256" s="7">
        <v>4</v>
      </c>
      <c r="B1256" s="7" t="s">
        <v>100</v>
      </c>
      <c r="C1256" s="3">
        <v>361783.1</v>
      </c>
      <c r="D1256" s="4">
        <v>220089.7</v>
      </c>
      <c r="E1256" s="3">
        <v>395417.1</v>
      </c>
      <c r="F1256" s="4">
        <v>137532.1</v>
      </c>
      <c r="G1256" s="11">
        <v>110.078417230876</v>
      </c>
      <c r="H1256" s="12">
        <v>117.90381362759599</v>
      </c>
      <c r="I1256" s="11">
        <v>114.775893747225</v>
      </c>
      <c r="J1256" s="10">
        <v>62.466150087268304</v>
      </c>
      <c r="K1256" s="3" t="b">
        <v>0</v>
      </c>
      <c r="L1256" s="50" t="s">
        <v>1431</v>
      </c>
    </row>
    <row r="1257" spans="1:12" x14ac:dyDescent="0.3">
      <c r="A1257" s="7">
        <v>4</v>
      </c>
      <c r="B1257" s="7" t="s">
        <v>101</v>
      </c>
      <c r="C1257" s="3">
        <v>315372.59999999998</v>
      </c>
      <c r="D1257" s="4">
        <v>55384.54</v>
      </c>
      <c r="E1257" s="3">
        <v>251922.4</v>
      </c>
      <c r="F1257" s="4">
        <v>105739.6</v>
      </c>
      <c r="G1257" s="11">
        <v>95.957264576444402</v>
      </c>
      <c r="H1257" s="12">
        <v>75.117165388691404</v>
      </c>
      <c r="I1257" s="11">
        <v>33.133234563231198</v>
      </c>
      <c r="J1257" s="10">
        <v>75.3818845746205</v>
      </c>
      <c r="K1257" s="3" t="b">
        <v>0</v>
      </c>
      <c r="L1257" s="50" t="s">
        <v>1432</v>
      </c>
    </row>
    <row r="1258" spans="1:12" x14ac:dyDescent="0.3">
      <c r="A1258" s="7">
        <v>4</v>
      </c>
      <c r="B1258" s="7" t="s">
        <v>102</v>
      </c>
      <c r="C1258" s="3">
        <v>395946.3</v>
      </c>
      <c r="D1258" s="4">
        <v>265288.40000000002</v>
      </c>
      <c r="E1258" s="3">
        <v>420835.3</v>
      </c>
      <c r="F1258" s="4">
        <v>201903.1</v>
      </c>
      <c r="G1258" s="11">
        <v>120.47312882337999</v>
      </c>
      <c r="H1258" s="12">
        <v>125.48290597223399</v>
      </c>
      <c r="I1258" s="11">
        <v>126.40993617616699</v>
      </c>
      <c r="J1258" s="10">
        <v>86.164215473525999</v>
      </c>
      <c r="K1258" s="3" t="b">
        <v>0</v>
      </c>
      <c r="L1258" s="50" t="s">
        <v>1433</v>
      </c>
    </row>
    <row r="1259" spans="1:12" x14ac:dyDescent="0.3">
      <c r="A1259" s="7">
        <v>4</v>
      </c>
      <c r="B1259" s="7" t="s">
        <v>103</v>
      </c>
      <c r="C1259" s="3">
        <v>442616.7</v>
      </c>
      <c r="D1259" s="4">
        <v>261911.7</v>
      </c>
      <c r="E1259" s="3">
        <v>421994.3</v>
      </c>
      <c r="F1259" s="4">
        <v>237796.5</v>
      </c>
      <c r="G1259" s="11">
        <v>134.67336029779599</v>
      </c>
      <c r="H1259" s="12">
        <v>125.828491734697</v>
      </c>
      <c r="I1259" s="11">
        <v>111.641675104299</v>
      </c>
      <c r="J1259" s="10">
        <v>101.203372684819</v>
      </c>
      <c r="K1259" s="3" t="b">
        <v>0</v>
      </c>
      <c r="L1259" s="50" t="s">
        <v>1434</v>
      </c>
    </row>
    <row r="1260" spans="1:12" x14ac:dyDescent="0.3">
      <c r="A1260" s="7">
        <v>4</v>
      </c>
      <c r="B1260" s="7" t="s">
        <v>104</v>
      </c>
      <c r="C1260" s="3">
        <v>444260.2</v>
      </c>
      <c r="D1260" s="4">
        <v>279586</v>
      </c>
      <c r="E1260" s="3">
        <v>491746.1</v>
      </c>
      <c r="F1260" s="4">
        <v>241513.7</v>
      </c>
      <c r="G1260" s="11">
        <v>135.17342201631999</v>
      </c>
      <c r="H1260" s="12">
        <v>146.62679111878899</v>
      </c>
      <c r="I1260" s="11">
        <v>118.734589073233</v>
      </c>
      <c r="J1260" s="10">
        <v>88.205762738071897</v>
      </c>
      <c r="K1260" s="3" t="b">
        <v>0</v>
      </c>
      <c r="L1260" s="50" t="s">
        <v>1435</v>
      </c>
    </row>
    <row r="1261" spans="1:12" x14ac:dyDescent="0.3">
      <c r="A1261" s="7">
        <v>4</v>
      </c>
      <c r="B1261" s="7" t="s">
        <v>105</v>
      </c>
      <c r="C1261" s="3">
        <v>396727.8</v>
      </c>
      <c r="D1261" s="4">
        <v>283238.2</v>
      </c>
      <c r="E1261" s="3">
        <v>332568.8</v>
      </c>
      <c r="F1261" s="4">
        <v>218339.4</v>
      </c>
      <c r="G1261" s="11">
        <v>120.710912962733</v>
      </c>
      <c r="H1261" s="12">
        <v>99.163970939934799</v>
      </c>
      <c r="I1261" s="11">
        <v>134.697157942345</v>
      </c>
      <c r="J1261" s="10">
        <v>117.908936389216</v>
      </c>
      <c r="K1261" s="3" t="b">
        <v>0</v>
      </c>
      <c r="L1261" s="50" t="s">
        <v>1436</v>
      </c>
    </row>
    <row r="1262" spans="1:12" x14ac:dyDescent="0.3">
      <c r="A1262" s="7">
        <v>4</v>
      </c>
      <c r="B1262" s="7" t="s">
        <v>106</v>
      </c>
      <c r="C1262" s="3">
        <v>449447.5</v>
      </c>
      <c r="D1262" s="4">
        <v>265429.2</v>
      </c>
      <c r="E1262" s="3">
        <v>442499.1</v>
      </c>
      <c r="F1262" s="4">
        <v>280578</v>
      </c>
      <c r="G1262" s="11">
        <v>136.75174276624401</v>
      </c>
      <c r="H1262" s="12">
        <v>131.94252706010701</v>
      </c>
      <c r="I1262" s="11">
        <v>111.421492003949</v>
      </c>
      <c r="J1262" s="10">
        <v>113.877345758841</v>
      </c>
      <c r="K1262" s="3" t="b">
        <v>0</v>
      </c>
      <c r="L1262" s="50" t="s">
        <v>1437</v>
      </c>
    </row>
    <row r="1263" spans="1:12" x14ac:dyDescent="0.3">
      <c r="A1263" s="7">
        <v>4</v>
      </c>
      <c r="B1263" s="7" t="s">
        <v>107</v>
      </c>
      <c r="C1263" s="3">
        <v>401209.5</v>
      </c>
      <c r="D1263" s="4">
        <v>120342.1</v>
      </c>
      <c r="E1263" s="3">
        <v>417734</v>
      </c>
      <c r="F1263" s="4">
        <v>154828.79999999999</v>
      </c>
      <c r="G1263" s="11">
        <v>122.074543387989</v>
      </c>
      <c r="H1263" s="12">
        <v>124.558173336232</v>
      </c>
      <c r="I1263" s="11">
        <v>56.590771993614403</v>
      </c>
      <c r="J1263" s="10">
        <v>66.565321797084493</v>
      </c>
      <c r="K1263" s="3" t="b">
        <v>0</v>
      </c>
      <c r="L1263" s="50" t="s">
        <v>1438</v>
      </c>
    </row>
    <row r="1264" spans="1:12" x14ac:dyDescent="0.3">
      <c r="A1264" s="7">
        <v>4</v>
      </c>
      <c r="B1264" s="7" t="s">
        <v>108</v>
      </c>
      <c r="C1264" s="3">
        <v>298393.09999999998</v>
      </c>
      <c r="D1264" s="4">
        <v>111682.1</v>
      </c>
      <c r="E1264" s="3">
        <v>328792.8</v>
      </c>
      <c r="F1264" s="4">
        <v>183280.1</v>
      </c>
      <c r="G1264" s="11">
        <v>90.790974372806801</v>
      </c>
      <c r="H1264" s="12">
        <v>98.038059085698293</v>
      </c>
      <c r="I1264" s="11">
        <v>70.614523972608396</v>
      </c>
      <c r="J1264" s="10">
        <v>100.112689126476</v>
      </c>
      <c r="K1264" s="3" t="b">
        <v>0</v>
      </c>
      <c r="L1264" s="50" t="s">
        <v>1439</v>
      </c>
    </row>
    <row r="1265" spans="1:12" x14ac:dyDescent="0.3">
      <c r="A1265" s="7">
        <v>4</v>
      </c>
      <c r="B1265" s="7" t="s">
        <v>109</v>
      </c>
      <c r="C1265" s="3">
        <v>363717.5</v>
      </c>
      <c r="D1265" s="4">
        <v>170718.8</v>
      </c>
      <c r="E1265" s="3">
        <v>306684.79999999999</v>
      </c>
      <c r="F1265" s="4">
        <v>139961.70000000001</v>
      </c>
      <c r="G1265" s="11">
        <v>110.666990025712</v>
      </c>
      <c r="H1265" s="12">
        <v>91.445988303532104</v>
      </c>
      <c r="I1265" s="11">
        <v>88.555673964592202</v>
      </c>
      <c r="J1265" s="10">
        <v>81.962098570219098</v>
      </c>
      <c r="K1265" s="3" t="b">
        <v>0</v>
      </c>
      <c r="L1265" s="50" t="s">
        <v>1440</v>
      </c>
    </row>
    <row r="1266" spans="1:12" x14ac:dyDescent="0.3">
      <c r="A1266" s="7">
        <v>4</v>
      </c>
      <c r="B1266" s="7" t="s">
        <v>110</v>
      </c>
      <c r="C1266" s="3">
        <v>274290.40000000002</v>
      </c>
      <c r="D1266" s="4">
        <v>80886.28</v>
      </c>
      <c r="E1266" s="3">
        <v>251291</v>
      </c>
      <c r="F1266" s="4">
        <v>102933.9</v>
      </c>
      <c r="G1266" s="11">
        <v>83.4573342249098</v>
      </c>
      <c r="H1266" s="12">
        <v>74.928897182980293</v>
      </c>
      <c r="I1266" s="11">
        <v>55.636973204710998</v>
      </c>
      <c r="J1266" s="10">
        <v>73.566078435505105</v>
      </c>
      <c r="K1266" s="3" t="b">
        <v>0</v>
      </c>
      <c r="L1266" s="50" t="s">
        <v>1441</v>
      </c>
    </row>
    <row r="1267" spans="1:12" x14ac:dyDescent="0.3">
      <c r="A1267" s="7">
        <v>4</v>
      </c>
      <c r="B1267" s="7" t="s">
        <v>111</v>
      </c>
      <c r="C1267" s="3">
        <v>288606.5</v>
      </c>
      <c r="D1267" s="4">
        <v>201937.2</v>
      </c>
      <c r="E1267" s="3">
        <v>341745.6</v>
      </c>
      <c r="F1267" s="4">
        <v>169061.4</v>
      </c>
      <c r="G1267" s="11">
        <v>87.813241476848702</v>
      </c>
      <c r="H1267" s="12">
        <v>101.900270702635</v>
      </c>
      <c r="I1267" s="11">
        <v>132.010799927938</v>
      </c>
      <c r="J1267" s="10">
        <v>88.845951330846802</v>
      </c>
      <c r="K1267" s="3" t="b">
        <v>0</v>
      </c>
      <c r="L1267" s="50" t="s">
        <v>1442</v>
      </c>
    </row>
    <row r="1268" spans="1:12" x14ac:dyDescent="0.3">
      <c r="A1268" s="7">
        <v>4</v>
      </c>
      <c r="B1268" s="7" t="s">
        <v>112</v>
      </c>
      <c r="C1268" s="3">
        <v>265672.2</v>
      </c>
      <c r="D1268" s="4">
        <v>76163.22</v>
      </c>
      <c r="E1268" s="3">
        <v>260853.2</v>
      </c>
      <c r="F1268" s="4">
        <v>121456.3</v>
      </c>
      <c r="G1268" s="11">
        <v>80.835106112598396</v>
      </c>
      <c r="H1268" s="12">
        <v>77.780113902413603</v>
      </c>
      <c r="I1268" s="11">
        <v>54.087688925161999</v>
      </c>
      <c r="J1268" s="10">
        <v>83.621892221138694</v>
      </c>
      <c r="K1268" s="3" t="b">
        <v>0</v>
      </c>
      <c r="L1268" s="50" t="s">
        <v>1443</v>
      </c>
    </row>
    <row r="1269" spans="1:12" x14ac:dyDescent="0.3">
      <c r="A1269" s="7">
        <v>4</v>
      </c>
      <c r="B1269" s="7" t="s">
        <v>113</v>
      </c>
      <c r="C1269" s="3">
        <v>279182.09999999998</v>
      </c>
      <c r="D1269" s="4">
        <v>191740.5</v>
      </c>
      <c r="E1269" s="3">
        <v>402545</v>
      </c>
      <c r="F1269" s="4">
        <v>151927.20000000001</v>
      </c>
      <c r="G1269" s="11">
        <v>84.945713846755794</v>
      </c>
      <c r="H1269" s="12">
        <v>120.029180975534</v>
      </c>
      <c r="I1269" s="11">
        <v>129.57628560950101</v>
      </c>
      <c r="J1269" s="10">
        <v>67.782441810121398</v>
      </c>
      <c r="K1269" s="3" t="b">
        <v>0</v>
      </c>
      <c r="L1269" s="50" t="s">
        <v>1444</v>
      </c>
    </row>
    <row r="1270" spans="1:12" x14ac:dyDescent="0.3">
      <c r="A1270" s="7">
        <v>4</v>
      </c>
      <c r="B1270" s="7" t="s">
        <v>114</v>
      </c>
      <c r="C1270" s="3">
        <v>423026.5</v>
      </c>
      <c r="D1270" s="4">
        <v>161402.70000000001</v>
      </c>
      <c r="E1270" s="3">
        <v>346377.4</v>
      </c>
      <c r="F1270" s="4">
        <v>156896.29999999999</v>
      </c>
      <c r="G1270" s="11">
        <v>128.712721978216</v>
      </c>
      <c r="H1270" s="12">
        <v>103.28136141409</v>
      </c>
      <c r="I1270" s="11">
        <v>71.985075081302895</v>
      </c>
      <c r="J1270" s="10">
        <v>81.350320193586796</v>
      </c>
      <c r="K1270" s="3" t="b">
        <v>0</v>
      </c>
      <c r="L1270" s="50" t="s">
        <v>1445</v>
      </c>
    </row>
    <row r="1271" spans="1:12" x14ac:dyDescent="0.3">
      <c r="A1271" s="7">
        <v>4</v>
      </c>
      <c r="B1271" s="7" t="s">
        <v>115</v>
      </c>
      <c r="C1271" s="3">
        <v>329336</v>
      </c>
      <c r="D1271" s="4">
        <v>179412.9</v>
      </c>
      <c r="E1271" s="3">
        <v>475822.1</v>
      </c>
      <c r="F1271" s="4">
        <v>230702.6</v>
      </c>
      <c r="G1271" s="11">
        <v>100.205857092683</v>
      </c>
      <c r="H1271" s="12">
        <v>141.87863953858201</v>
      </c>
      <c r="I1271" s="11">
        <v>102.781203882103</v>
      </c>
      <c r="J1271" s="10">
        <v>87.077107083356907</v>
      </c>
      <c r="K1271" s="3" t="b">
        <v>0</v>
      </c>
      <c r="L1271" s="50" t="s">
        <v>1446</v>
      </c>
    </row>
    <row r="1272" spans="1:12" x14ac:dyDescent="0.3">
      <c r="A1272" s="7">
        <v>4</v>
      </c>
      <c r="B1272" s="7" t="s">
        <v>116</v>
      </c>
      <c r="C1272" s="3">
        <v>431715.9</v>
      </c>
      <c r="D1272" s="4">
        <v>272031</v>
      </c>
      <c r="E1272" s="3">
        <v>404917.3</v>
      </c>
      <c r="F1272" s="4">
        <v>184662.1</v>
      </c>
      <c r="G1272" s="11">
        <v>131.35661385344801</v>
      </c>
      <c r="H1272" s="12">
        <v>120.73654344688001</v>
      </c>
      <c r="I1272" s="11">
        <v>118.882955858763</v>
      </c>
      <c r="J1272" s="10">
        <v>81.904459831064699</v>
      </c>
      <c r="K1272" s="3" t="b">
        <v>0</v>
      </c>
      <c r="L1272" s="50" t="s">
        <v>1447</v>
      </c>
    </row>
    <row r="1273" spans="1:12" x14ac:dyDescent="0.3">
      <c r="A1273" s="7">
        <v>4</v>
      </c>
      <c r="B1273" s="7" t="s">
        <v>117</v>
      </c>
      <c r="C1273" s="3">
        <v>366396.2</v>
      </c>
      <c r="D1273" s="4">
        <v>204085.1</v>
      </c>
      <c r="E1273" s="3">
        <v>457669.5</v>
      </c>
      <c r="F1273" s="4">
        <v>170627.5</v>
      </c>
      <c r="G1273" s="11">
        <v>111.482028252308</v>
      </c>
      <c r="H1273" s="12">
        <v>136.465973350761</v>
      </c>
      <c r="I1273" s="11">
        <v>105.0895611225</v>
      </c>
      <c r="J1273" s="10">
        <v>66.956565570589703</v>
      </c>
      <c r="K1273" s="3" t="b">
        <v>0</v>
      </c>
      <c r="L1273" s="50" t="s">
        <v>1448</v>
      </c>
    </row>
    <row r="1274" spans="1:12" x14ac:dyDescent="0.3">
      <c r="A1274" s="7">
        <v>4</v>
      </c>
      <c r="B1274" s="7" t="s">
        <v>118</v>
      </c>
      <c r="C1274" s="3">
        <v>415132.6</v>
      </c>
      <c r="D1274" s="4">
        <v>256405.5</v>
      </c>
      <c r="E1274" s="3">
        <v>417817.5</v>
      </c>
      <c r="F1274" s="4">
        <v>205874.1</v>
      </c>
      <c r="G1274" s="11">
        <v>126.310873971002</v>
      </c>
      <c r="H1274" s="12">
        <v>124.58307101627101</v>
      </c>
      <c r="I1274" s="11">
        <v>116.530534329725</v>
      </c>
      <c r="J1274" s="10">
        <v>88.493464935402898</v>
      </c>
      <c r="K1274" s="3" t="b">
        <v>0</v>
      </c>
      <c r="L1274" s="50" t="s">
        <v>1449</v>
      </c>
    </row>
    <row r="1275" spans="1:12" x14ac:dyDescent="0.3">
      <c r="A1275" s="7">
        <v>4</v>
      </c>
      <c r="B1275" s="7" t="s">
        <v>119</v>
      </c>
      <c r="C1275" s="3">
        <v>384451.3</v>
      </c>
      <c r="D1275" s="4">
        <v>257046.2</v>
      </c>
      <c r="E1275" s="3">
        <v>483307.5</v>
      </c>
      <c r="F1275" s="4">
        <v>268836.8</v>
      </c>
      <c r="G1275" s="11">
        <v>116.97558732387699</v>
      </c>
      <c r="H1275" s="12">
        <v>144.110604738185</v>
      </c>
      <c r="I1275" s="11">
        <v>126.144725119168</v>
      </c>
      <c r="J1275" s="10">
        <v>99.899035520578195</v>
      </c>
      <c r="K1275" s="3" t="b">
        <v>0</v>
      </c>
      <c r="L1275" s="50" t="s">
        <v>1450</v>
      </c>
    </row>
    <row r="1276" spans="1:12" x14ac:dyDescent="0.3">
      <c r="A1276" s="7">
        <v>4</v>
      </c>
      <c r="B1276" s="7" t="s">
        <v>120</v>
      </c>
      <c r="C1276" s="3">
        <v>486902.3</v>
      </c>
      <c r="D1276" s="4">
        <v>132273.5</v>
      </c>
      <c r="E1276" s="3">
        <v>482382</v>
      </c>
      <c r="F1276" s="4">
        <v>254601.1</v>
      </c>
      <c r="G1276" s="11">
        <v>148.14797742092799</v>
      </c>
      <c r="H1276" s="12">
        <v>143.83464302709001</v>
      </c>
      <c r="I1276" s="11">
        <v>51.254294482226697</v>
      </c>
      <c r="J1276" s="10">
        <v>94.790604859666203</v>
      </c>
      <c r="K1276" s="3" t="b">
        <v>0</v>
      </c>
      <c r="L1276" s="50" t="s">
        <v>1451</v>
      </c>
    </row>
    <row r="1277" spans="1:12" x14ac:dyDescent="0.3">
      <c r="A1277" s="7">
        <v>4</v>
      </c>
      <c r="B1277" s="7" t="s">
        <v>121</v>
      </c>
      <c r="C1277" s="3">
        <v>342075.3</v>
      </c>
      <c r="D1277" s="4">
        <v>259916.9</v>
      </c>
      <c r="E1277" s="3">
        <v>448584</v>
      </c>
      <c r="F1277" s="4">
        <v>161450.70000000001</v>
      </c>
      <c r="G1277" s="11">
        <v>104.081997190519</v>
      </c>
      <c r="H1277" s="12">
        <v>133.75689703940901</v>
      </c>
      <c r="I1277" s="11">
        <v>143.35473513743699</v>
      </c>
      <c r="J1277" s="10">
        <v>64.638648257210704</v>
      </c>
      <c r="K1277" s="3" t="b">
        <v>0</v>
      </c>
      <c r="L1277" s="50" t="s">
        <v>1452</v>
      </c>
    </row>
    <row r="1278" spans="1:12" x14ac:dyDescent="0.3">
      <c r="A1278" s="7">
        <v>4</v>
      </c>
      <c r="B1278" s="7" t="s">
        <v>122</v>
      </c>
      <c r="C1278" s="3">
        <v>460416.4</v>
      </c>
      <c r="D1278" s="4">
        <v>274633.90000000002</v>
      </c>
      <c r="E1278" s="3">
        <v>368698.9</v>
      </c>
      <c r="F1278" s="4">
        <v>231558.39999999999</v>
      </c>
      <c r="G1278" s="11">
        <v>140.08920974787901</v>
      </c>
      <c r="H1278" s="12">
        <v>109.937092731447</v>
      </c>
      <c r="I1278" s="11">
        <v>112.538882944726</v>
      </c>
      <c r="J1278" s="10">
        <v>112.79369159362101</v>
      </c>
      <c r="K1278" s="3" t="b">
        <v>0</v>
      </c>
      <c r="L1278" s="50" t="s">
        <v>1453</v>
      </c>
    </row>
    <row r="1279" spans="1:12" x14ac:dyDescent="0.3">
      <c r="A1279" s="7">
        <v>4</v>
      </c>
      <c r="B1279" s="7" t="s">
        <v>123</v>
      </c>
      <c r="C1279" s="3">
        <v>411121.4</v>
      </c>
      <c r="D1279" s="4">
        <v>280270</v>
      </c>
      <c r="E1279" s="3">
        <v>335393</v>
      </c>
      <c r="F1279" s="4">
        <v>228630.5</v>
      </c>
      <c r="G1279" s="11">
        <v>125.09040085549</v>
      </c>
      <c r="H1279" s="12">
        <v>100.006079059303</v>
      </c>
      <c r="I1279" s="11">
        <v>128.61919008892701</v>
      </c>
      <c r="J1279" s="10">
        <v>122.426739829184</v>
      </c>
      <c r="K1279" s="3" t="b">
        <v>0</v>
      </c>
      <c r="L1279" s="50" t="s">
        <v>1454</v>
      </c>
    </row>
    <row r="1280" spans="1:12" x14ac:dyDescent="0.3">
      <c r="A1280" s="7">
        <v>4</v>
      </c>
      <c r="B1280" s="7" t="s">
        <v>124</v>
      </c>
      <c r="C1280" s="3">
        <v>398608</v>
      </c>
      <c r="D1280" s="4">
        <v>157719.6</v>
      </c>
      <c r="E1280" s="3">
        <v>392521.7</v>
      </c>
      <c r="F1280" s="4">
        <v>166783.5</v>
      </c>
      <c r="G1280" s="11">
        <v>121.28299452231199</v>
      </c>
      <c r="H1280" s="12">
        <v>117.040475390637</v>
      </c>
      <c r="I1280" s="11">
        <v>74.651561587320202</v>
      </c>
      <c r="J1280" s="10">
        <v>76.310715387440098</v>
      </c>
      <c r="K1280" s="3" t="b">
        <v>0</v>
      </c>
      <c r="L1280" s="50" t="s">
        <v>1455</v>
      </c>
    </row>
    <row r="1281" spans="1:12" x14ac:dyDescent="0.3">
      <c r="A1281" s="7">
        <v>4</v>
      </c>
      <c r="B1281" s="7" t="s">
        <v>125</v>
      </c>
      <c r="C1281" s="3">
        <v>368536.5</v>
      </c>
      <c r="D1281" s="4">
        <v>163253.5</v>
      </c>
      <c r="E1281" s="3">
        <v>321381.7</v>
      </c>
      <c r="F1281" s="4">
        <v>160901.29999999999</v>
      </c>
      <c r="G1281" s="11">
        <v>112.133249485139</v>
      </c>
      <c r="H1281" s="12">
        <v>95.828248348693094</v>
      </c>
      <c r="I1281" s="11">
        <v>83.575933179535397</v>
      </c>
      <c r="J1281" s="10">
        <v>89.915491366532507</v>
      </c>
      <c r="K1281" s="3" t="b">
        <v>0</v>
      </c>
      <c r="L1281" s="50" t="s">
        <v>1456</v>
      </c>
    </row>
    <row r="1282" spans="1:12" x14ac:dyDescent="0.3">
      <c r="A1282" s="7">
        <v>4</v>
      </c>
      <c r="B1282" s="7" t="s">
        <v>126</v>
      </c>
      <c r="C1282" s="3">
        <v>97229.74</v>
      </c>
      <c r="D1282" s="4">
        <v>22128.13</v>
      </c>
      <c r="E1282" s="3">
        <v>171870.2</v>
      </c>
      <c r="F1282" s="4">
        <v>55946.29</v>
      </c>
      <c r="G1282" s="11">
        <v>29.583736462453899</v>
      </c>
      <c r="H1282" s="12">
        <v>51.247535903069597</v>
      </c>
      <c r="I1282" s="11">
        <v>42.938298455766898</v>
      </c>
      <c r="J1282" s="10">
        <v>58.461078425932499</v>
      </c>
      <c r="K1282" s="3" t="b">
        <v>0</v>
      </c>
      <c r="L1282" s="50" t="s">
        <v>1457</v>
      </c>
    </row>
    <row r="1283" spans="1:12" x14ac:dyDescent="0.3">
      <c r="A1283" s="7">
        <v>4</v>
      </c>
      <c r="B1283" s="7" t="s">
        <v>127</v>
      </c>
      <c r="C1283" s="3">
        <v>324486</v>
      </c>
      <c r="D1283" s="4">
        <v>171966.1</v>
      </c>
      <c r="E1283" s="3">
        <v>376467.6</v>
      </c>
      <c r="F1283" s="4">
        <v>192497.2</v>
      </c>
      <c r="G1283" s="11">
        <v>98.730165376929193</v>
      </c>
      <c r="H1283" s="12">
        <v>112.253531137698</v>
      </c>
      <c r="I1283" s="11">
        <v>99.987594166513702</v>
      </c>
      <c r="J1283" s="10">
        <v>91.831763423206297</v>
      </c>
      <c r="K1283" s="3" t="b">
        <v>0</v>
      </c>
      <c r="L1283" s="50" t="s">
        <v>1458</v>
      </c>
    </row>
    <row r="1284" spans="1:12" x14ac:dyDescent="0.3">
      <c r="A1284" s="7">
        <v>4</v>
      </c>
      <c r="B1284" s="7" t="s">
        <v>128</v>
      </c>
      <c r="C1284" s="3">
        <v>428492.4</v>
      </c>
      <c r="D1284" s="4">
        <v>177806.5</v>
      </c>
      <c r="E1284" s="3">
        <v>292096.2</v>
      </c>
      <c r="F1284" s="4">
        <v>199295.5</v>
      </c>
      <c r="G1284" s="11">
        <v>130.37581132855399</v>
      </c>
      <c r="H1284" s="12">
        <v>87.096020698470099</v>
      </c>
      <c r="I1284" s="11">
        <v>78.289541639967993</v>
      </c>
      <c r="J1284" s="10">
        <v>122.537128276308</v>
      </c>
      <c r="K1284" s="3" t="b">
        <v>0</v>
      </c>
      <c r="L1284" s="50" t="s">
        <v>1459</v>
      </c>
    </row>
    <row r="1285" spans="1:12" x14ac:dyDescent="0.3">
      <c r="A1285" s="7">
        <v>4</v>
      </c>
      <c r="B1285" s="7" t="s">
        <v>129</v>
      </c>
      <c r="C1285" s="3">
        <v>376579</v>
      </c>
      <c r="D1285" s="4">
        <v>232004.1</v>
      </c>
      <c r="E1285" s="3">
        <v>397543.4</v>
      </c>
      <c r="F1285" s="4">
        <v>202687.7</v>
      </c>
      <c r="G1285" s="11">
        <v>114.580311469458</v>
      </c>
      <c r="H1285" s="12">
        <v>118.537824849964</v>
      </c>
      <c r="I1285" s="11">
        <v>116.235503875403</v>
      </c>
      <c r="J1285" s="10">
        <v>91.566994476965903</v>
      </c>
      <c r="K1285" s="3" t="b">
        <v>0</v>
      </c>
      <c r="L1285" s="50" t="s">
        <v>1460</v>
      </c>
    </row>
    <row r="1286" spans="1:12" x14ac:dyDescent="0.3">
      <c r="A1286" s="7">
        <v>4</v>
      </c>
      <c r="B1286" s="7" t="s">
        <v>130</v>
      </c>
      <c r="C1286" s="3">
        <v>389120.2</v>
      </c>
      <c r="D1286" s="4">
        <v>263247.2</v>
      </c>
      <c r="E1286" s="3">
        <v>344059.2</v>
      </c>
      <c r="F1286" s="4">
        <v>239888.8</v>
      </c>
      <c r="G1286" s="11">
        <v>118.396176406698</v>
      </c>
      <c r="H1286" s="12">
        <v>102.59013025400201</v>
      </c>
      <c r="I1286" s="11">
        <v>127.637774930104</v>
      </c>
      <c r="J1286" s="10">
        <v>125.219772211286</v>
      </c>
      <c r="K1286" s="3" t="b">
        <v>0</v>
      </c>
      <c r="L1286" s="50" t="s">
        <v>1461</v>
      </c>
    </row>
    <row r="1287" spans="1:12" x14ac:dyDescent="0.3">
      <c r="A1287" s="7">
        <v>4</v>
      </c>
      <c r="B1287" s="7" t="s">
        <v>131</v>
      </c>
      <c r="C1287" s="3">
        <v>372547.7</v>
      </c>
      <c r="D1287" s="4">
        <v>155203.29999999999</v>
      </c>
      <c r="E1287" s="3">
        <v>355054.4</v>
      </c>
      <c r="F1287" s="4">
        <v>190796.5</v>
      </c>
      <c r="G1287" s="11">
        <v>113.35372260065</v>
      </c>
      <c r="H1287" s="12">
        <v>105.868632907525</v>
      </c>
      <c r="I1287" s="11">
        <v>78.599232488140302</v>
      </c>
      <c r="J1287" s="10">
        <v>96.509844821742405</v>
      </c>
      <c r="K1287" s="3" t="b">
        <v>0</v>
      </c>
      <c r="L1287" s="50" t="s">
        <v>1462</v>
      </c>
    </row>
    <row r="1288" spans="1:12" x14ac:dyDescent="0.3">
      <c r="A1288" s="7">
        <v>4</v>
      </c>
      <c r="B1288" s="7" t="s">
        <v>132</v>
      </c>
      <c r="C1288" s="3">
        <v>556349.30000000005</v>
      </c>
      <c r="D1288" s="4">
        <v>204496.8</v>
      </c>
      <c r="E1288" s="3">
        <v>413707.3</v>
      </c>
      <c r="F1288" s="4">
        <v>184860.2</v>
      </c>
      <c r="G1288" s="11">
        <v>169.27836145885701</v>
      </c>
      <c r="H1288" s="12">
        <v>123.357508806716</v>
      </c>
      <c r="I1288" s="11">
        <v>69.348681931466103</v>
      </c>
      <c r="J1288" s="10">
        <v>80.250241307161104</v>
      </c>
      <c r="K1288" s="3" t="b">
        <v>0</v>
      </c>
      <c r="L1288" s="50" t="s">
        <v>1463</v>
      </c>
    </row>
    <row r="1289" spans="1:12" x14ac:dyDescent="0.3">
      <c r="A1289" s="7">
        <v>4</v>
      </c>
      <c r="B1289" s="7" t="s">
        <v>133</v>
      </c>
      <c r="C1289" s="3">
        <v>344393.4</v>
      </c>
      <c r="D1289" s="4">
        <v>259774.5</v>
      </c>
      <c r="E1289" s="3">
        <v>461997.9</v>
      </c>
      <c r="F1289" s="4">
        <v>221658.9</v>
      </c>
      <c r="G1289" s="11">
        <v>104.787316977383</v>
      </c>
      <c r="H1289" s="12">
        <v>137.756597521809</v>
      </c>
      <c r="I1289" s="11">
        <v>142.311808657809</v>
      </c>
      <c r="J1289" s="10">
        <v>86.167061917853303</v>
      </c>
      <c r="K1289" s="3" t="b">
        <v>0</v>
      </c>
      <c r="L1289" s="50" t="s">
        <v>1464</v>
      </c>
    </row>
    <row r="1290" spans="1:12" x14ac:dyDescent="0.3">
      <c r="A1290" s="7">
        <v>4</v>
      </c>
      <c r="B1290" s="7" t="s">
        <v>134</v>
      </c>
      <c r="C1290" s="3">
        <v>438119.6</v>
      </c>
      <c r="D1290" s="4">
        <v>261862.1</v>
      </c>
      <c r="E1290" s="3">
        <v>452842.8</v>
      </c>
      <c r="F1290" s="4">
        <v>242165.2</v>
      </c>
      <c r="G1290" s="11">
        <v>133.305044171009</v>
      </c>
      <c r="H1290" s="12">
        <v>135.02676817416</v>
      </c>
      <c r="I1290" s="11">
        <v>112.76626716289201</v>
      </c>
      <c r="J1290" s="10">
        <v>96.041819524509805</v>
      </c>
      <c r="K1290" s="3" t="b">
        <v>0</v>
      </c>
      <c r="L1290" s="50" t="s">
        <v>1465</v>
      </c>
    </row>
    <row r="1291" spans="1:12" x14ac:dyDescent="0.3">
      <c r="A1291" s="7">
        <v>4</v>
      </c>
      <c r="B1291" s="7" t="s">
        <v>135</v>
      </c>
      <c r="C1291" s="3">
        <v>407679.7</v>
      </c>
      <c r="D1291" s="4">
        <v>250865.4</v>
      </c>
      <c r="E1291" s="3">
        <v>377892.8</v>
      </c>
      <c r="F1291" s="4">
        <v>217321.2</v>
      </c>
      <c r="G1291" s="11">
        <v>124.043207416705</v>
      </c>
      <c r="H1291" s="12">
        <v>112.678491300479</v>
      </c>
      <c r="I1291" s="11">
        <v>116.096979355084</v>
      </c>
      <c r="J1291" s="10">
        <v>103.283177312191</v>
      </c>
      <c r="K1291" s="3" t="b">
        <v>0</v>
      </c>
      <c r="L1291" s="50" t="s">
        <v>1466</v>
      </c>
    </row>
    <row r="1292" spans="1:12" x14ac:dyDescent="0.3">
      <c r="A1292" s="7">
        <v>4</v>
      </c>
      <c r="B1292" s="7" t="s">
        <v>136</v>
      </c>
      <c r="C1292" s="3">
        <v>467928.1</v>
      </c>
      <c r="D1292" s="4">
        <v>210835.5</v>
      </c>
      <c r="E1292" s="3">
        <v>420590.7</v>
      </c>
      <c r="F1292" s="4">
        <v>185729.9</v>
      </c>
      <c r="G1292" s="11">
        <v>142.374767162566</v>
      </c>
      <c r="H1292" s="12">
        <v>125.409972169388</v>
      </c>
      <c r="I1292" s="11">
        <v>85.008793529945805</v>
      </c>
      <c r="J1292" s="10">
        <v>79.308232683149996</v>
      </c>
      <c r="K1292" s="3" t="b">
        <v>0</v>
      </c>
      <c r="L1292" s="50" t="s">
        <v>1467</v>
      </c>
    </row>
    <row r="1293" spans="1:12" x14ac:dyDescent="0.3">
      <c r="A1293" s="7">
        <v>4</v>
      </c>
      <c r="B1293" s="7" t="s">
        <v>137</v>
      </c>
      <c r="C1293" s="3">
        <v>359368.9</v>
      </c>
      <c r="D1293" s="4">
        <v>234795.8</v>
      </c>
      <c r="E1293" s="3">
        <v>504819.7</v>
      </c>
      <c r="F1293" s="4">
        <v>334984.5</v>
      </c>
      <c r="G1293" s="11">
        <v>109.34385744939701</v>
      </c>
      <c r="H1293" s="12">
        <v>150.52502237343501</v>
      </c>
      <c r="I1293" s="11">
        <v>123.26763800680401</v>
      </c>
      <c r="J1293" s="10">
        <v>119.174827118447</v>
      </c>
      <c r="K1293" s="3" t="b">
        <v>0</v>
      </c>
      <c r="L1293" s="50" t="s">
        <v>1468</v>
      </c>
    </row>
    <row r="1294" spans="1:12" x14ac:dyDescent="0.3">
      <c r="A1294" s="7">
        <v>4</v>
      </c>
      <c r="B1294" s="7" t="s">
        <v>138</v>
      </c>
      <c r="C1294" s="3">
        <v>317257.5</v>
      </c>
      <c r="D1294" s="4">
        <v>167684.1</v>
      </c>
      <c r="E1294" s="3">
        <v>443147.5</v>
      </c>
      <c r="F1294" s="4">
        <v>230832.6</v>
      </c>
      <c r="G1294" s="11">
        <v>96.530776187789698</v>
      </c>
      <c r="H1294" s="12">
        <v>132.13586425456899</v>
      </c>
      <c r="I1294" s="11">
        <v>99.719301368702105</v>
      </c>
      <c r="J1294" s="10">
        <v>93.550249984296201</v>
      </c>
      <c r="K1294" s="3" t="b">
        <v>0</v>
      </c>
      <c r="L1294" s="50" t="s">
        <v>1469</v>
      </c>
    </row>
    <row r="1295" spans="1:12" x14ac:dyDescent="0.3">
      <c r="A1295" s="7">
        <v>4</v>
      </c>
      <c r="B1295" s="7" t="s">
        <v>139</v>
      </c>
      <c r="C1295" s="3">
        <v>33428.19</v>
      </c>
      <c r="D1295" s="4">
        <v>3932.2730000000001</v>
      </c>
      <c r="E1295" s="3">
        <v>68824.84</v>
      </c>
      <c r="F1295" s="4">
        <v>7335.2910000000002</v>
      </c>
      <c r="G1295" s="11">
        <v>10.171072794978601</v>
      </c>
      <c r="H1295" s="12">
        <v>20.521902336315598</v>
      </c>
      <c r="I1295" s="11">
        <v>22.193716798365099</v>
      </c>
      <c r="J1295" s="10">
        <v>19.1411598321809</v>
      </c>
      <c r="K1295" s="3" t="b">
        <v>0</v>
      </c>
      <c r="L1295" s="50" t="s">
        <v>1470</v>
      </c>
    </row>
    <row r="1296" spans="1:12" x14ac:dyDescent="0.3">
      <c r="A1296" s="7">
        <v>4</v>
      </c>
      <c r="B1296" s="7" t="s">
        <v>140</v>
      </c>
      <c r="C1296" s="3">
        <v>444090</v>
      </c>
      <c r="D1296" s="4">
        <v>145475.5</v>
      </c>
      <c r="E1296" s="3">
        <v>344398.1</v>
      </c>
      <c r="F1296" s="4">
        <v>213794.3</v>
      </c>
      <c r="G1296" s="11">
        <v>135.121635886419</v>
      </c>
      <c r="H1296" s="12">
        <v>102.691182035623</v>
      </c>
      <c r="I1296" s="11">
        <v>61.804216510941998</v>
      </c>
      <c r="J1296" s="10">
        <v>111.488863419814</v>
      </c>
      <c r="K1296" s="3" t="b">
        <v>0</v>
      </c>
      <c r="L1296" s="50" t="s">
        <v>1471</v>
      </c>
    </row>
    <row r="1297" spans="1:12" x14ac:dyDescent="0.3">
      <c r="A1297" s="7">
        <v>4</v>
      </c>
      <c r="B1297" s="7" t="s">
        <v>141</v>
      </c>
      <c r="C1297" s="3">
        <v>295230</v>
      </c>
      <c r="D1297" s="4">
        <v>192409</v>
      </c>
      <c r="E1297" s="3">
        <v>297887.09999999998</v>
      </c>
      <c r="F1297" s="4">
        <v>155491.1</v>
      </c>
      <c r="G1297" s="11">
        <v>89.828549534435396</v>
      </c>
      <c r="H1297" s="12">
        <v>88.822726989968501</v>
      </c>
      <c r="I1297" s="11">
        <v>122.960079848235</v>
      </c>
      <c r="J1297" s="10">
        <v>93.745396885401703</v>
      </c>
      <c r="K1297" s="3" t="b">
        <v>0</v>
      </c>
      <c r="L1297" s="50" t="s">
        <v>1472</v>
      </c>
    </row>
    <row r="1298" spans="1:12" x14ac:dyDescent="0.3">
      <c r="A1298" s="7">
        <v>4</v>
      </c>
      <c r="B1298" s="7" t="s">
        <v>142</v>
      </c>
      <c r="C1298" s="3">
        <v>301502.09999999998</v>
      </c>
      <c r="D1298" s="4">
        <v>180958.8</v>
      </c>
      <c r="E1298" s="3">
        <v>282741.40000000002</v>
      </c>
      <c r="F1298" s="4">
        <v>157858.9</v>
      </c>
      <c r="G1298" s="11">
        <v>91.736938402554998</v>
      </c>
      <c r="H1298" s="12">
        <v>84.306645641793395</v>
      </c>
      <c r="I1298" s="11">
        <v>113.237065649206</v>
      </c>
      <c r="J1298" s="10">
        <v>100.271100339882</v>
      </c>
      <c r="K1298" s="3" t="b">
        <v>0</v>
      </c>
      <c r="L1298" s="50" t="s">
        <v>1473</v>
      </c>
    </row>
    <row r="1299" spans="1:12" x14ac:dyDescent="0.3">
      <c r="A1299" s="7">
        <v>4</v>
      </c>
      <c r="B1299" s="7" t="s">
        <v>143</v>
      </c>
      <c r="C1299" s="3">
        <v>264158.7</v>
      </c>
      <c r="D1299" s="4">
        <v>149626</v>
      </c>
      <c r="E1299" s="3">
        <v>254051.7</v>
      </c>
      <c r="F1299" s="4">
        <v>127446.8</v>
      </c>
      <c r="G1299" s="11">
        <v>80.374599017383304</v>
      </c>
      <c r="H1299" s="12">
        <v>75.752071138486301</v>
      </c>
      <c r="I1299" s="11">
        <v>106.866451259196</v>
      </c>
      <c r="J1299" s="10">
        <v>90.095467413205398</v>
      </c>
      <c r="K1299" s="3" t="b">
        <v>0</v>
      </c>
      <c r="L1299" s="50" t="s">
        <v>1474</v>
      </c>
    </row>
    <row r="1300" spans="1:12" x14ac:dyDescent="0.3">
      <c r="A1300" s="7">
        <v>4</v>
      </c>
      <c r="B1300" s="7" t="s">
        <v>144</v>
      </c>
      <c r="C1300" s="3">
        <v>285110.7</v>
      </c>
      <c r="D1300" s="4">
        <v>179997.8</v>
      </c>
      <c r="E1300" s="3">
        <v>426133.9</v>
      </c>
      <c r="F1300" s="4">
        <v>238335</v>
      </c>
      <c r="G1300" s="11">
        <v>86.749587229439996</v>
      </c>
      <c r="H1300" s="12">
        <v>127.062820313033</v>
      </c>
      <c r="I1300" s="11">
        <v>119.111288098683</v>
      </c>
      <c r="J1300" s="10">
        <v>100.44720389045899</v>
      </c>
      <c r="K1300" s="3" t="b">
        <v>0</v>
      </c>
      <c r="L1300" s="50" t="s">
        <v>1475</v>
      </c>
    </row>
    <row r="1301" spans="1:12" x14ac:dyDescent="0.3">
      <c r="A1301" s="7">
        <v>4</v>
      </c>
      <c r="B1301" s="7" t="s">
        <v>145</v>
      </c>
      <c r="C1301" s="3">
        <v>231275.2</v>
      </c>
      <c r="D1301" s="4">
        <v>138548.79999999999</v>
      </c>
      <c r="E1301" s="3">
        <v>398789.2</v>
      </c>
      <c r="F1301" s="4">
        <v>197350.3</v>
      </c>
      <c r="G1301" s="11">
        <v>70.369257051405597</v>
      </c>
      <c r="H1301" s="12">
        <v>118.90929227263599</v>
      </c>
      <c r="I1301" s="11">
        <v>113.024590967545</v>
      </c>
      <c r="J1301" s="10">
        <v>88.877230951373406</v>
      </c>
      <c r="K1301" s="3" t="b">
        <v>0</v>
      </c>
      <c r="L1301" s="50" t="s">
        <v>1476</v>
      </c>
    </row>
    <row r="1302" spans="1:12" x14ac:dyDescent="0.3">
      <c r="A1302" s="7">
        <v>4</v>
      </c>
      <c r="B1302" s="7" t="s">
        <v>146</v>
      </c>
      <c r="C1302" s="3">
        <v>456264.4</v>
      </c>
      <c r="D1302" s="4">
        <v>149260.79999999999</v>
      </c>
      <c r="E1302" s="3">
        <v>329416.5</v>
      </c>
      <c r="F1302" s="4">
        <v>159078.29999999999</v>
      </c>
      <c r="G1302" s="11">
        <v>138.82589593266101</v>
      </c>
      <c r="H1302" s="12">
        <v>98.224031337681197</v>
      </c>
      <c r="I1302" s="11">
        <v>61.720355843669999</v>
      </c>
      <c r="J1302" s="10">
        <v>86.728474062944201</v>
      </c>
      <c r="K1302" s="3" t="b">
        <v>0</v>
      </c>
      <c r="L1302" s="50" t="s">
        <v>1477</v>
      </c>
    </row>
    <row r="1303" spans="1:12" x14ac:dyDescent="0.3">
      <c r="A1303" s="7">
        <v>4</v>
      </c>
      <c r="B1303" s="7" t="s">
        <v>147</v>
      </c>
      <c r="C1303" s="3">
        <v>316542.59999999998</v>
      </c>
      <c r="D1303" s="4">
        <v>122626.3</v>
      </c>
      <c r="E1303" s="3">
        <v>403428.6</v>
      </c>
      <c r="F1303" s="4">
        <v>214715.1</v>
      </c>
      <c r="G1303" s="11">
        <v>96.313256186224194</v>
      </c>
      <c r="H1303" s="12">
        <v>120.292649120238</v>
      </c>
      <c r="I1303" s="11">
        <v>73.088777842325399</v>
      </c>
      <c r="J1303" s="10">
        <v>95.585500188675496</v>
      </c>
      <c r="K1303" s="3" t="b">
        <v>0</v>
      </c>
      <c r="L1303" s="50" t="s">
        <v>1478</v>
      </c>
    </row>
    <row r="1304" spans="1:12" x14ac:dyDescent="0.3">
      <c r="A1304" s="7">
        <v>4</v>
      </c>
      <c r="B1304" s="7" t="s">
        <v>148</v>
      </c>
      <c r="C1304" s="3">
        <v>368982.2</v>
      </c>
      <c r="D1304" s="4">
        <v>127409.7</v>
      </c>
      <c r="E1304" s="3">
        <v>424827.8</v>
      </c>
      <c r="F1304" s="4">
        <v>166788.1</v>
      </c>
      <c r="G1304" s="11">
        <v>112.26886098982099</v>
      </c>
      <c r="H1304" s="12">
        <v>126.673372889088</v>
      </c>
      <c r="I1304" s="11">
        <v>65.147284469759896</v>
      </c>
      <c r="J1304" s="10">
        <v>70.509599119110007</v>
      </c>
      <c r="K1304" s="3" t="b">
        <v>0</v>
      </c>
      <c r="L1304" s="50" t="s">
        <v>1479</v>
      </c>
    </row>
    <row r="1305" spans="1:12" x14ac:dyDescent="0.3">
      <c r="A1305" s="7">
        <v>4</v>
      </c>
      <c r="B1305" s="7" t="s">
        <v>149</v>
      </c>
      <c r="C1305" s="3">
        <v>370071.6</v>
      </c>
      <c r="D1305" s="4">
        <v>266278.8</v>
      </c>
      <c r="E1305" s="3">
        <v>422563.8</v>
      </c>
      <c r="F1305" s="4">
        <v>189140.6</v>
      </c>
      <c r="G1305" s="11">
        <v>112.60032873314999</v>
      </c>
      <c r="H1305" s="12">
        <v>125.99830285784</v>
      </c>
      <c r="I1305" s="11">
        <v>135.75319945505899</v>
      </c>
      <c r="J1305" s="10">
        <v>80.387511674013894</v>
      </c>
      <c r="K1305" s="3" t="b">
        <v>0</v>
      </c>
      <c r="L1305" s="50" t="s">
        <v>1480</v>
      </c>
    </row>
    <row r="1306" spans="1:12" x14ac:dyDescent="0.3">
      <c r="A1306" s="7">
        <v>4</v>
      </c>
      <c r="B1306" s="7" t="s">
        <v>150</v>
      </c>
      <c r="C1306" s="3">
        <v>528339</v>
      </c>
      <c r="D1306" s="4">
        <v>286282.2</v>
      </c>
      <c r="E1306" s="3">
        <v>349187.7</v>
      </c>
      <c r="F1306" s="4">
        <v>164460.6</v>
      </c>
      <c r="G1306" s="11">
        <v>160.755770187563</v>
      </c>
      <c r="H1306" s="12">
        <v>104.119324889715</v>
      </c>
      <c r="I1306" s="11">
        <v>102.230601648514</v>
      </c>
      <c r="J1306" s="10">
        <v>84.586108586408599</v>
      </c>
      <c r="K1306" s="3" t="b">
        <v>0</v>
      </c>
      <c r="L1306" s="50" t="s">
        <v>1481</v>
      </c>
    </row>
    <row r="1307" spans="1:12" x14ac:dyDescent="0.3">
      <c r="A1307" s="7">
        <v>4</v>
      </c>
      <c r="B1307" s="7" t="s">
        <v>151</v>
      </c>
      <c r="C1307" s="3">
        <v>315408.2</v>
      </c>
      <c r="D1307" s="4">
        <v>197082.5</v>
      </c>
      <c r="E1307" s="3">
        <v>411468</v>
      </c>
      <c r="F1307" s="4">
        <v>251352.9</v>
      </c>
      <c r="G1307" s="11">
        <v>95.968096457904394</v>
      </c>
      <c r="H1307" s="12">
        <v>122.689803717947</v>
      </c>
      <c r="I1307" s="11">
        <v>117.88928217953701</v>
      </c>
      <c r="J1307" s="10">
        <v>109.70942712702799</v>
      </c>
      <c r="K1307" s="3" t="b">
        <v>0</v>
      </c>
      <c r="L1307" s="50" t="s">
        <v>1482</v>
      </c>
    </row>
    <row r="1308" spans="1:12" x14ac:dyDescent="0.3">
      <c r="A1308" s="7">
        <v>4</v>
      </c>
      <c r="B1308" s="7" t="s">
        <v>152</v>
      </c>
      <c r="C1308" s="3">
        <v>531861.19999999995</v>
      </c>
      <c r="D1308" s="4">
        <v>125266.3</v>
      </c>
      <c r="E1308" s="3">
        <v>421378.4</v>
      </c>
      <c r="F1308" s="4">
        <v>220089.7</v>
      </c>
      <c r="G1308" s="11">
        <v>161.82745706616601</v>
      </c>
      <c r="H1308" s="12">
        <v>125.644845254023</v>
      </c>
      <c r="I1308" s="11">
        <v>44.436022838427299</v>
      </c>
      <c r="J1308" s="10">
        <v>93.804475898720895</v>
      </c>
      <c r="K1308" s="3" t="b">
        <v>0</v>
      </c>
      <c r="L1308" s="50" t="s">
        <v>1483</v>
      </c>
    </row>
    <row r="1309" spans="1:12" x14ac:dyDescent="0.3">
      <c r="A1309" s="7">
        <v>4</v>
      </c>
      <c r="B1309" s="7" t="s">
        <v>153</v>
      </c>
      <c r="C1309" s="3">
        <v>363989.8</v>
      </c>
      <c r="D1309" s="4">
        <v>279702.09999999998</v>
      </c>
      <c r="E1309" s="3">
        <v>409584.7</v>
      </c>
      <c r="F1309" s="4">
        <v>181037.8</v>
      </c>
      <c r="G1309" s="11">
        <v>110.74984174822799</v>
      </c>
      <c r="H1309" s="12">
        <v>122.12824921713</v>
      </c>
      <c r="I1309" s="11">
        <v>144.979218356042</v>
      </c>
      <c r="J1309" s="10">
        <v>79.381929476204405</v>
      </c>
      <c r="K1309" s="3" t="b">
        <v>0</v>
      </c>
      <c r="L1309" s="50" t="s">
        <v>1484</v>
      </c>
    </row>
    <row r="1310" spans="1:12" x14ac:dyDescent="0.3">
      <c r="A1310" s="7">
        <v>4</v>
      </c>
      <c r="B1310" s="7" t="s">
        <v>154</v>
      </c>
      <c r="C1310" s="3">
        <v>241479.6</v>
      </c>
      <c r="D1310" s="4">
        <v>146450.5</v>
      </c>
      <c r="E1310" s="3">
        <v>303770.8</v>
      </c>
      <c r="F1310" s="4">
        <v>121807.6</v>
      </c>
      <c r="G1310" s="11">
        <v>73.474112421351705</v>
      </c>
      <c r="H1310" s="12">
        <v>90.577103996528606</v>
      </c>
      <c r="I1310" s="11">
        <v>114.42203081234</v>
      </c>
      <c r="J1310" s="10">
        <v>72.015250219110399</v>
      </c>
      <c r="K1310" s="3" t="b">
        <v>0</v>
      </c>
      <c r="L1310" s="50" t="s">
        <v>1485</v>
      </c>
    </row>
    <row r="1311" spans="1:12" x14ac:dyDescent="0.3">
      <c r="A1311" s="7">
        <v>4</v>
      </c>
      <c r="B1311" s="7" t="s">
        <v>155</v>
      </c>
      <c r="C1311" s="3">
        <v>320974.7</v>
      </c>
      <c r="D1311" s="4">
        <v>210741.1</v>
      </c>
      <c r="E1311" s="3">
        <v>425654.2</v>
      </c>
      <c r="F1311" s="4">
        <v>231671.4</v>
      </c>
      <c r="G1311" s="11">
        <v>97.661795001356793</v>
      </c>
      <c r="H1311" s="12">
        <v>126.919785377525</v>
      </c>
      <c r="I1311" s="11">
        <v>123.873292629478</v>
      </c>
      <c r="J1311" s="10">
        <v>97.748840114679396</v>
      </c>
      <c r="K1311" s="3" t="b">
        <v>0</v>
      </c>
      <c r="L1311" s="50" t="s">
        <v>1486</v>
      </c>
    </row>
    <row r="1312" spans="1:12" x14ac:dyDescent="0.3">
      <c r="A1312" s="7">
        <v>4</v>
      </c>
      <c r="B1312" s="7" t="s">
        <v>156</v>
      </c>
      <c r="C1312" s="3">
        <v>351987.20000000001</v>
      </c>
      <c r="D1312" s="4">
        <v>190338.4</v>
      </c>
      <c r="E1312" s="3">
        <v>407198.4</v>
      </c>
      <c r="F1312" s="4">
        <v>168642</v>
      </c>
      <c r="G1312" s="11">
        <v>107.09785465802</v>
      </c>
      <c r="H1312" s="12">
        <v>121.416712284459</v>
      </c>
      <c r="I1312" s="11">
        <v>102.023163108928</v>
      </c>
      <c r="J1312" s="10">
        <v>74.379934885839702</v>
      </c>
      <c r="K1312" s="3" t="b">
        <v>0</v>
      </c>
      <c r="L1312" s="50" t="s">
        <v>1487</v>
      </c>
    </row>
    <row r="1313" spans="1:12" x14ac:dyDescent="0.3">
      <c r="A1313" s="7">
        <v>4</v>
      </c>
      <c r="B1313" s="7" t="s">
        <v>157</v>
      </c>
      <c r="C1313" s="3">
        <v>306557.90000000002</v>
      </c>
      <c r="D1313" s="4">
        <v>188325.1</v>
      </c>
      <c r="E1313" s="3">
        <v>271181.40000000002</v>
      </c>
      <c r="F1313" s="4">
        <v>188227.6</v>
      </c>
      <c r="G1313" s="11">
        <v>93.275248129670103</v>
      </c>
      <c r="H1313" s="12">
        <v>80.859733291429706</v>
      </c>
      <c r="I1313" s="11">
        <v>115.903068762153</v>
      </c>
      <c r="J1313" s="10">
        <v>124.65781747596699</v>
      </c>
      <c r="K1313" s="3" t="b">
        <v>0</v>
      </c>
      <c r="L1313" s="50" t="s">
        <v>1488</v>
      </c>
    </row>
    <row r="1314" spans="1:12" x14ac:dyDescent="0.3">
      <c r="A1314" s="7">
        <v>4</v>
      </c>
      <c r="B1314" s="7" t="s">
        <v>158</v>
      </c>
      <c r="C1314" s="3">
        <v>291255.90000000002</v>
      </c>
      <c r="D1314" s="4">
        <v>174689.8</v>
      </c>
      <c r="E1314" s="3">
        <v>305434.40000000002</v>
      </c>
      <c r="F1314" s="4">
        <v>189035.4</v>
      </c>
      <c r="G1314" s="11">
        <v>88.619364699883405</v>
      </c>
      <c r="H1314" s="12">
        <v>91.073149272139801</v>
      </c>
      <c r="I1314" s="11">
        <v>113.15977011807399</v>
      </c>
      <c r="J1314" s="10">
        <v>111.153029685316</v>
      </c>
      <c r="K1314" s="3" t="b">
        <v>0</v>
      </c>
      <c r="L1314" s="50" t="s">
        <v>1489</v>
      </c>
    </row>
    <row r="1315" spans="1:12" x14ac:dyDescent="0.3">
      <c r="A1315" s="7">
        <v>4</v>
      </c>
      <c r="B1315" s="7" t="s">
        <v>159</v>
      </c>
      <c r="C1315" s="3">
        <v>26560.25</v>
      </c>
      <c r="D1315" s="4">
        <v>2957.3290000000002</v>
      </c>
      <c r="E1315" s="3">
        <v>43942.11</v>
      </c>
      <c r="F1315" s="4">
        <v>13452.68</v>
      </c>
      <c r="G1315" s="11">
        <v>8.0813898749178197</v>
      </c>
      <c r="H1315" s="12">
        <v>13.102474192045101</v>
      </c>
      <c r="I1315" s="11">
        <v>21.0071300521215</v>
      </c>
      <c r="J1315" s="10">
        <v>54.982441072597503</v>
      </c>
      <c r="K1315" s="3" t="b">
        <v>0</v>
      </c>
      <c r="L1315" s="50" t="s">
        <v>1490</v>
      </c>
    </row>
    <row r="1316" spans="1:12" x14ac:dyDescent="0.3">
      <c r="A1316" s="7">
        <v>4</v>
      </c>
      <c r="B1316" s="7" t="s">
        <v>160</v>
      </c>
      <c r="C1316" s="3">
        <v>336744</v>
      </c>
      <c r="D1316" s="4">
        <v>169435.9</v>
      </c>
      <c r="E1316" s="3">
        <v>342575.1</v>
      </c>
      <c r="F1316" s="4">
        <v>182170.6</v>
      </c>
      <c r="G1316" s="11">
        <v>102.459862088622</v>
      </c>
      <c r="H1316" s="12">
        <v>102.14760753608</v>
      </c>
      <c r="I1316" s="11">
        <v>94.930290112165395</v>
      </c>
      <c r="J1316" s="10">
        <v>95.503350542529802</v>
      </c>
      <c r="K1316" s="3" t="b">
        <v>0</v>
      </c>
      <c r="L1316" s="50" t="s">
        <v>1491</v>
      </c>
    </row>
    <row r="1317" spans="1:12" x14ac:dyDescent="0.3">
      <c r="A1317" s="7">
        <v>4</v>
      </c>
      <c r="B1317" s="7" t="s">
        <v>161</v>
      </c>
      <c r="C1317" s="3">
        <v>315383.5</v>
      </c>
      <c r="D1317" s="4">
        <v>210177.8</v>
      </c>
      <c r="E1317" s="3">
        <v>348427.8</v>
      </c>
      <c r="F1317" s="4">
        <v>171130.5</v>
      </c>
      <c r="G1317" s="11">
        <v>95.960581079475702</v>
      </c>
      <c r="H1317" s="12">
        <v>103.892741092566</v>
      </c>
      <c r="I1317" s="11">
        <v>125.732373481471</v>
      </c>
      <c r="J1317" s="10">
        <v>88.208560168298405</v>
      </c>
      <c r="K1317" s="3" t="b">
        <v>0</v>
      </c>
      <c r="L1317" s="50" t="s">
        <v>1492</v>
      </c>
    </row>
    <row r="1318" spans="1:12" x14ac:dyDescent="0.3">
      <c r="A1318" s="7">
        <v>4</v>
      </c>
      <c r="B1318" s="7" t="s">
        <v>162</v>
      </c>
      <c r="C1318" s="3">
        <v>356954.8</v>
      </c>
      <c r="D1318" s="4">
        <v>182128.8</v>
      </c>
      <c r="E1318" s="3">
        <v>382509.1</v>
      </c>
      <c r="F1318" s="4">
        <v>185469.9</v>
      </c>
      <c r="G1318" s="11">
        <v>108.609328094552</v>
      </c>
      <c r="H1318" s="12">
        <v>114.05496028689601</v>
      </c>
      <c r="I1318" s="11">
        <v>96.264163296760103</v>
      </c>
      <c r="J1318" s="10">
        <v>87.081876480304899</v>
      </c>
      <c r="K1318" s="3" t="b">
        <v>0</v>
      </c>
      <c r="L1318" s="50" t="s">
        <v>1493</v>
      </c>
    </row>
    <row r="1319" spans="1:12" x14ac:dyDescent="0.3">
      <c r="A1319" s="7">
        <v>4</v>
      </c>
      <c r="B1319" s="7" t="s">
        <v>163</v>
      </c>
      <c r="C1319" s="3">
        <v>291098.09999999998</v>
      </c>
      <c r="D1319" s="4">
        <v>73195.06</v>
      </c>
      <c r="E1319" s="3">
        <v>402391.8</v>
      </c>
      <c r="F1319" s="4">
        <v>166933.6</v>
      </c>
      <c r="G1319" s="11">
        <v>88.571351472513101</v>
      </c>
      <c r="H1319" s="12">
        <v>119.983500441617</v>
      </c>
      <c r="I1319" s="11">
        <v>47.439667987895703</v>
      </c>
      <c r="J1319" s="10">
        <v>74.505914528414294</v>
      </c>
      <c r="K1319" s="3" t="b">
        <v>0</v>
      </c>
      <c r="L1319" s="50" t="s">
        <v>1494</v>
      </c>
    </row>
    <row r="1320" spans="1:12" x14ac:dyDescent="0.3">
      <c r="A1320" s="7">
        <v>4</v>
      </c>
      <c r="B1320" s="7" t="s">
        <v>164</v>
      </c>
      <c r="C1320" s="3">
        <v>363686.5</v>
      </c>
      <c r="D1320" s="4">
        <v>157451.9</v>
      </c>
      <c r="E1320" s="3">
        <v>312765.09999999998</v>
      </c>
      <c r="F1320" s="4">
        <v>190903.3</v>
      </c>
      <c r="G1320" s="11">
        <v>110.65755776938499</v>
      </c>
      <c r="H1320" s="12">
        <v>93.258986674113103</v>
      </c>
      <c r="I1320" s="11">
        <v>81.680796845346805</v>
      </c>
      <c r="J1320" s="10">
        <v>109.620369650942</v>
      </c>
      <c r="K1320" s="3" t="b">
        <v>0</v>
      </c>
      <c r="L1320" s="50" t="s">
        <v>1495</v>
      </c>
    </row>
    <row r="1321" spans="1:12" x14ac:dyDescent="0.3">
      <c r="A1321" s="7">
        <v>4</v>
      </c>
      <c r="B1321" s="7" t="s">
        <v>165</v>
      </c>
      <c r="C1321" s="3">
        <v>389813.4</v>
      </c>
      <c r="D1321" s="4">
        <v>240701.2</v>
      </c>
      <c r="E1321" s="3">
        <v>396972.3</v>
      </c>
      <c r="F1321" s="4">
        <v>248527.1</v>
      </c>
      <c r="G1321" s="11">
        <v>118.607093828834</v>
      </c>
      <c r="H1321" s="12">
        <v>118.367536645527</v>
      </c>
      <c r="I1321" s="11">
        <v>116.498606860851</v>
      </c>
      <c r="J1321" s="10">
        <v>112.437106628414</v>
      </c>
      <c r="K1321" s="3" t="b">
        <v>0</v>
      </c>
      <c r="L1321" s="50" t="s">
        <v>1496</v>
      </c>
    </row>
    <row r="1322" spans="1:12" x14ac:dyDescent="0.3">
      <c r="A1322" s="7">
        <v>4</v>
      </c>
      <c r="B1322" s="7" t="s">
        <v>166</v>
      </c>
      <c r="C1322" s="3">
        <v>473533.3</v>
      </c>
      <c r="D1322" s="4">
        <v>274629.3</v>
      </c>
      <c r="E1322" s="3">
        <v>442997.4</v>
      </c>
      <c r="F1322" s="4">
        <v>254350.5</v>
      </c>
      <c r="G1322" s="11">
        <v>144.080240813111</v>
      </c>
      <c r="H1322" s="12">
        <v>132.091108065659</v>
      </c>
      <c r="I1322" s="11">
        <v>109.419716566172</v>
      </c>
      <c r="J1322" s="10">
        <v>103.116349785602</v>
      </c>
      <c r="K1322" s="3" t="b">
        <v>0</v>
      </c>
      <c r="L1322" s="50" t="s">
        <v>1497</v>
      </c>
    </row>
    <row r="1323" spans="1:12" x14ac:dyDescent="0.3">
      <c r="A1323" s="7">
        <v>4</v>
      </c>
      <c r="B1323" s="7" t="s">
        <v>167</v>
      </c>
      <c r="C1323" s="3">
        <v>393973.2</v>
      </c>
      <c r="D1323" s="4">
        <v>245051.3</v>
      </c>
      <c r="E1323" s="3">
        <v>420491.7</v>
      </c>
      <c r="F1323" s="4">
        <v>225317.2</v>
      </c>
      <c r="G1323" s="11">
        <v>119.872780921451</v>
      </c>
      <c r="H1323" s="12">
        <v>125.380452764312</v>
      </c>
      <c r="I1323" s="11">
        <v>117.351750278089</v>
      </c>
      <c r="J1323" s="10">
        <v>96.234995540569997</v>
      </c>
      <c r="K1323" s="3" t="b">
        <v>0</v>
      </c>
      <c r="L1323" s="50" t="s">
        <v>1498</v>
      </c>
    </row>
    <row r="1324" spans="1:12" x14ac:dyDescent="0.3">
      <c r="A1324" s="7">
        <v>4</v>
      </c>
      <c r="B1324" s="7" t="s">
        <v>168</v>
      </c>
      <c r="C1324" s="3">
        <v>427277.6</v>
      </c>
      <c r="D1324" s="4">
        <v>289824.5</v>
      </c>
      <c r="E1324" s="3">
        <v>387656.2</v>
      </c>
      <c r="F1324" s="4">
        <v>258073.8</v>
      </c>
      <c r="G1324" s="11">
        <v>130.00618858704999</v>
      </c>
      <c r="H1324" s="12">
        <v>115.58970099265299</v>
      </c>
      <c r="I1324" s="11">
        <v>127.974726575418</v>
      </c>
      <c r="J1324" s="10">
        <v>119.56203408312599</v>
      </c>
      <c r="K1324" s="3" t="b">
        <v>0</v>
      </c>
      <c r="L1324" s="50" t="s">
        <v>1499</v>
      </c>
    </row>
    <row r="1325" spans="1:12" x14ac:dyDescent="0.3">
      <c r="A1325" s="7">
        <v>4</v>
      </c>
      <c r="B1325" s="7" t="s">
        <v>169</v>
      </c>
      <c r="C1325" s="3">
        <v>387804.8</v>
      </c>
      <c r="D1325" s="4">
        <v>264172.59999999998</v>
      </c>
      <c r="E1325" s="3">
        <v>411712.6</v>
      </c>
      <c r="F1325" s="4">
        <v>224983</v>
      </c>
      <c r="G1325" s="11">
        <v>117.995944472079</v>
      </c>
      <c r="H1325" s="12">
        <v>122.762737520793</v>
      </c>
      <c r="I1325" s="11">
        <v>128.52092154487701</v>
      </c>
      <c r="J1325" s="10">
        <v>98.141266424097097</v>
      </c>
      <c r="K1325" s="3" t="b">
        <v>0</v>
      </c>
      <c r="L1325" s="50" t="s">
        <v>1500</v>
      </c>
    </row>
    <row r="1326" spans="1:12" x14ac:dyDescent="0.3">
      <c r="A1326" s="7">
        <v>4</v>
      </c>
      <c r="B1326" s="7" t="s">
        <v>170</v>
      </c>
      <c r="C1326" s="3">
        <v>481713.5</v>
      </c>
      <c r="D1326" s="4">
        <v>263624.8</v>
      </c>
      <c r="E1326" s="3">
        <v>376260.2</v>
      </c>
      <c r="F1326" s="4">
        <v>164270.29999999999</v>
      </c>
      <c r="G1326" s="11">
        <v>146.569200271504</v>
      </c>
      <c r="H1326" s="12">
        <v>112.191689474942</v>
      </c>
      <c r="I1326" s="11">
        <v>103.25157527941499</v>
      </c>
      <c r="J1326" s="10">
        <v>78.409174378508993</v>
      </c>
      <c r="K1326" s="3" t="b">
        <v>0</v>
      </c>
      <c r="L1326" s="50" t="s">
        <v>1501</v>
      </c>
    </row>
    <row r="1327" spans="1:12" x14ac:dyDescent="0.3">
      <c r="A1327" s="7">
        <v>4</v>
      </c>
      <c r="B1327" s="7" t="s">
        <v>171</v>
      </c>
      <c r="C1327" s="3">
        <v>131119.1</v>
      </c>
      <c r="D1327" s="4">
        <v>10862.11</v>
      </c>
      <c r="E1327" s="3">
        <v>185047.4</v>
      </c>
      <c r="F1327" s="4">
        <v>30955.24</v>
      </c>
      <c r="G1327" s="11">
        <v>39.895127762289</v>
      </c>
      <c r="H1327" s="12">
        <v>55.176658171513601</v>
      </c>
      <c r="I1327" s="11">
        <v>15.6295861108017</v>
      </c>
      <c r="J1327" s="10">
        <v>30.043276909466201</v>
      </c>
      <c r="K1327" s="3" t="b">
        <v>0</v>
      </c>
      <c r="L1327" s="50" t="s">
        <v>1502</v>
      </c>
    </row>
    <row r="1328" spans="1:12" x14ac:dyDescent="0.3">
      <c r="A1328" s="7">
        <v>4</v>
      </c>
      <c r="B1328" s="7" t="s">
        <v>172</v>
      </c>
      <c r="C1328" s="3">
        <v>330380.59999999998</v>
      </c>
      <c r="D1328" s="4">
        <v>145780.4</v>
      </c>
      <c r="E1328" s="3">
        <v>329608.3</v>
      </c>
      <c r="F1328" s="4">
        <v>85349.36</v>
      </c>
      <c r="G1328" s="11">
        <v>100.523693704286</v>
      </c>
      <c r="H1328" s="12">
        <v>98.281221457819498</v>
      </c>
      <c r="I1328" s="11">
        <v>83.249923014020297</v>
      </c>
      <c r="J1328" s="10">
        <v>46.5048493885255</v>
      </c>
      <c r="K1328" s="3" t="b">
        <v>0</v>
      </c>
      <c r="L1328" s="50" t="s">
        <v>1503</v>
      </c>
    </row>
    <row r="1329" spans="1:12" x14ac:dyDescent="0.3">
      <c r="A1329" s="7">
        <v>4</v>
      </c>
      <c r="B1329" s="7" t="s">
        <v>173</v>
      </c>
      <c r="C1329" s="3">
        <v>376021.9</v>
      </c>
      <c r="D1329" s="4">
        <v>177887</v>
      </c>
      <c r="E1329" s="3">
        <v>351501.3</v>
      </c>
      <c r="F1329" s="4">
        <v>153623.29999999999</v>
      </c>
      <c r="G1329" s="11">
        <v>114.410804695263</v>
      </c>
      <c r="H1329" s="12">
        <v>104.809184441082</v>
      </c>
      <c r="I1329" s="11">
        <v>89.254539166476604</v>
      </c>
      <c r="J1329" s="10">
        <v>78.492157583261999</v>
      </c>
      <c r="K1329" s="3" t="b">
        <v>0</v>
      </c>
      <c r="L1329" s="50" t="s">
        <v>1504</v>
      </c>
    </row>
    <row r="1330" spans="1:12" x14ac:dyDescent="0.3">
      <c r="A1330" s="7">
        <v>4</v>
      </c>
      <c r="B1330" s="7" t="s">
        <v>174</v>
      </c>
      <c r="C1330" s="3">
        <v>346979.4</v>
      </c>
      <c r="D1330" s="4">
        <v>237171.3</v>
      </c>
      <c r="E1330" s="3">
        <v>329712</v>
      </c>
      <c r="F1330" s="4">
        <v>149943.29999999999</v>
      </c>
      <c r="G1330" s="11">
        <v>105.574149714896</v>
      </c>
      <c r="H1330" s="12">
        <v>98.312142289197794</v>
      </c>
      <c r="I1330" s="11">
        <v>128.96078942099899</v>
      </c>
      <c r="J1330" s="10">
        <v>81.674864678575403</v>
      </c>
      <c r="K1330" s="3" t="b">
        <v>0</v>
      </c>
      <c r="L1330" s="50" t="s">
        <v>1505</v>
      </c>
    </row>
    <row r="1331" spans="1:12" x14ac:dyDescent="0.3">
      <c r="A1331" s="7">
        <v>4</v>
      </c>
      <c r="B1331" s="7" t="s">
        <v>175</v>
      </c>
      <c r="C1331" s="3">
        <v>212607.4</v>
      </c>
      <c r="D1331" s="4">
        <v>119633.3</v>
      </c>
      <c r="E1331" s="3">
        <v>269785.5</v>
      </c>
      <c r="F1331" s="4">
        <v>130102.39999999999</v>
      </c>
      <c r="G1331" s="11">
        <v>64.689273997518995</v>
      </c>
      <c r="H1331" s="12">
        <v>80.443509679849001</v>
      </c>
      <c r="I1331" s="11">
        <v>106.162942359578</v>
      </c>
      <c r="J1331" s="10">
        <v>86.608958581553296</v>
      </c>
      <c r="K1331" s="3" t="b">
        <v>0</v>
      </c>
      <c r="L1331" s="50" t="s">
        <v>1506</v>
      </c>
    </row>
    <row r="1332" spans="1:12" x14ac:dyDescent="0.3">
      <c r="A1332" s="7">
        <v>4</v>
      </c>
      <c r="B1332" s="7" t="s">
        <v>176</v>
      </c>
      <c r="C1332" s="3">
        <v>345987.4</v>
      </c>
      <c r="D1332" s="4">
        <v>159821.1</v>
      </c>
      <c r="E1332" s="3">
        <v>247341.7</v>
      </c>
      <c r="F1332" s="4">
        <v>59949.75</v>
      </c>
      <c r="G1332" s="11">
        <v>105.272317512416</v>
      </c>
      <c r="H1332" s="12">
        <v>73.751311461069307</v>
      </c>
      <c r="I1332" s="11">
        <v>87.151140103637601</v>
      </c>
      <c r="J1332" s="10">
        <v>43.529747461421003</v>
      </c>
      <c r="K1332" s="3" t="b">
        <v>0</v>
      </c>
      <c r="L1332" s="50" t="s">
        <v>1507</v>
      </c>
    </row>
    <row r="1333" spans="1:12" x14ac:dyDescent="0.3">
      <c r="A1333" s="7">
        <v>4</v>
      </c>
      <c r="B1333" s="7" t="s">
        <v>177</v>
      </c>
      <c r="C1333" s="3">
        <v>256001.7</v>
      </c>
      <c r="D1333" s="4">
        <v>164209.9</v>
      </c>
      <c r="E1333" s="3">
        <v>470839</v>
      </c>
      <c r="F1333" s="4">
        <v>172616.1</v>
      </c>
      <c r="G1333" s="11">
        <v>77.892698537918506</v>
      </c>
      <c r="H1333" s="12">
        <v>140.39279966547701</v>
      </c>
      <c r="I1333" s="11">
        <v>121.019604115082</v>
      </c>
      <c r="J1333" s="10">
        <v>65.842298624579698</v>
      </c>
      <c r="K1333" s="3" t="b">
        <v>0</v>
      </c>
      <c r="L1333" s="50" t="s">
        <v>1508</v>
      </c>
    </row>
    <row r="1334" spans="1:12" x14ac:dyDescent="0.3">
      <c r="A1334" s="7">
        <v>4</v>
      </c>
      <c r="B1334" s="7" t="s">
        <v>178</v>
      </c>
      <c r="C1334" s="3">
        <v>303798.7</v>
      </c>
      <c r="D1334" s="4">
        <v>133848.9</v>
      </c>
      <c r="E1334" s="3">
        <v>284860</v>
      </c>
      <c r="F1334" s="4">
        <v>189205.6</v>
      </c>
      <c r="G1334" s="11">
        <v>92.435716463256099</v>
      </c>
      <c r="H1334" s="12">
        <v>84.938360910433602</v>
      </c>
      <c r="I1334" s="11">
        <v>83.124325799883906</v>
      </c>
      <c r="J1334" s="10">
        <v>119.288514115038</v>
      </c>
      <c r="K1334" s="3" t="b">
        <v>0</v>
      </c>
      <c r="L1334" s="50" t="s">
        <v>1509</v>
      </c>
    </row>
    <row r="1335" spans="1:12" x14ac:dyDescent="0.3">
      <c r="A1335" s="7">
        <v>4</v>
      </c>
      <c r="B1335" s="7" t="s">
        <v>179</v>
      </c>
      <c r="C1335" s="3">
        <v>39065.839999999997</v>
      </c>
      <c r="D1335" s="4">
        <v>591.15629999999999</v>
      </c>
      <c r="E1335" s="3">
        <v>87669.1</v>
      </c>
      <c r="F1335" s="4">
        <v>2917.0940000000001</v>
      </c>
      <c r="G1335" s="11">
        <v>11.886419888034199</v>
      </c>
      <c r="H1335" s="12">
        <v>26.140804804089399</v>
      </c>
      <c r="I1335" s="11">
        <v>2.85498871427319</v>
      </c>
      <c r="J1335" s="10">
        <v>5.9758541384198303</v>
      </c>
      <c r="K1335" s="3" t="b">
        <v>0</v>
      </c>
      <c r="L1335" s="50" t="s">
        <v>1510</v>
      </c>
    </row>
    <row r="1336" spans="1:12" x14ac:dyDescent="0.3">
      <c r="A1336" s="7">
        <v>4</v>
      </c>
      <c r="B1336" s="7" t="s">
        <v>180</v>
      </c>
      <c r="C1336" s="3">
        <v>487137.6</v>
      </c>
      <c r="D1336" s="4">
        <v>284705.2</v>
      </c>
      <c r="E1336" s="3">
        <v>455585</v>
      </c>
      <c r="F1336" s="4">
        <v>197124.3</v>
      </c>
      <c r="G1336" s="11">
        <v>148.219571289117</v>
      </c>
      <c r="H1336" s="12">
        <v>135.84442587720301</v>
      </c>
      <c r="I1336" s="11">
        <v>110.26634718152501</v>
      </c>
      <c r="J1336" s="10">
        <v>77.708201947923598</v>
      </c>
      <c r="K1336" s="3" t="b">
        <v>0</v>
      </c>
      <c r="L1336" s="50" t="s">
        <v>1511</v>
      </c>
    </row>
    <row r="1337" spans="1:12" x14ac:dyDescent="0.3">
      <c r="A1337" s="7">
        <v>4</v>
      </c>
      <c r="B1337" s="7" t="s">
        <v>181</v>
      </c>
      <c r="C1337" s="3">
        <v>390889</v>
      </c>
      <c r="D1337" s="4">
        <v>264271.7</v>
      </c>
      <c r="E1337" s="3">
        <v>350100.8</v>
      </c>
      <c r="F1337" s="4">
        <v>188852.8</v>
      </c>
      <c r="G1337" s="11">
        <v>118.93436269676501</v>
      </c>
      <c r="H1337" s="12">
        <v>104.391589220781</v>
      </c>
      <c r="I1337" s="11">
        <v>127.55469536661001</v>
      </c>
      <c r="J1337" s="10">
        <v>96.878284030853294</v>
      </c>
      <c r="K1337" s="3" t="b">
        <v>0</v>
      </c>
      <c r="L1337" s="50" t="s">
        <v>1512</v>
      </c>
    </row>
    <row r="1338" spans="1:12" x14ac:dyDescent="0.3">
      <c r="A1338" s="7">
        <v>4</v>
      </c>
      <c r="B1338" s="7" t="s">
        <v>182</v>
      </c>
      <c r="C1338" s="3">
        <v>241688.6</v>
      </c>
      <c r="D1338" s="4">
        <v>21450.31</v>
      </c>
      <c r="E1338" s="3">
        <v>268655.8</v>
      </c>
      <c r="F1338" s="4">
        <v>101979.1</v>
      </c>
      <c r="G1338" s="11">
        <v>73.537704084978998</v>
      </c>
      <c r="H1338" s="12">
        <v>80.106660468585503</v>
      </c>
      <c r="I1338" s="11">
        <v>16.744672103584001</v>
      </c>
      <c r="J1338" s="10">
        <v>68.172789760560093</v>
      </c>
      <c r="K1338" s="3" t="b">
        <v>0</v>
      </c>
      <c r="L1338" s="50" t="s">
        <v>1513</v>
      </c>
    </row>
    <row r="1339" spans="1:12" x14ac:dyDescent="0.3">
      <c r="A1339" s="7">
        <v>4</v>
      </c>
      <c r="B1339" s="7" t="s">
        <v>183</v>
      </c>
      <c r="C1339" s="3">
        <v>375774.3</v>
      </c>
      <c r="D1339" s="4">
        <v>238324.2</v>
      </c>
      <c r="E1339" s="3">
        <v>384971.2</v>
      </c>
      <c r="F1339" s="4">
        <v>218718.6</v>
      </c>
      <c r="G1339" s="11">
        <v>114.335468351176</v>
      </c>
      <c r="H1339" s="12">
        <v>114.789098945878</v>
      </c>
      <c r="I1339" s="11">
        <v>119.65760610111499</v>
      </c>
      <c r="J1339" s="10">
        <v>102.03603854430099</v>
      </c>
      <c r="K1339" s="3" t="b">
        <v>0</v>
      </c>
      <c r="L1339" s="50" t="s">
        <v>1514</v>
      </c>
    </row>
    <row r="1340" spans="1:12" x14ac:dyDescent="0.3">
      <c r="A1340" s="7">
        <v>4</v>
      </c>
      <c r="B1340" s="7" t="s">
        <v>184</v>
      </c>
      <c r="C1340" s="3">
        <v>181689.3</v>
      </c>
      <c r="D1340" s="4">
        <v>32601.8</v>
      </c>
      <c r="E1340" s="3">
        <v>261397.9</v>
      </c>
      <c r="F1340" s="4">
        <v>154556.4</v>
      </c>
      <c r="G1340" s="11">
        <v>55.281937082704701</v>
      </c>
      <c r="H1340" s="12">
        <v>77.942530265496899</v>
      </c>
      <c r="I1340" s="11">
        <v>33.854115202759701</v>
      </c>
      <c r="J1340" s="10">
        <v>106.189362067608</v>
      </c>
      <c r="K1340" s="3" t="b">
        <v>0</v>
      </c>
      <c r="L1340" s="50" t="s">
        <v>1515</v>
      </c>
    </row>
    <row r="1341" spans="1:12" x14ac:dyDescent="0.3">
      <c r="A1341" s="7">
        <v>4</v>
      </c>
      <c r="B1341" s="7" t="s">
        <v>185</v>
      </c>
      <c r="C1341" s="3">
        <v>550406.80000000005</v>
      </c>
      <c r="D1341" s="4">
        <v>248782.4</v>
      </c>
      <c r="E1341" s="3">
        <v>431705.1</v>
      </c>
      <c r="F1341" s="4">
        <v>182662.7</v>
      </c>
      <c r="G1341" s="11">
        <v>167.47025877414299</v>
      </c>
      <c r="H1341" s="12">
        <v>128.724017379326</v>
      </c>
      <c r="I1341" s="11">
        <v>85.277626239516195</v>
      </c>
      <c r="J1341" s="10">
        <v>75.990413230483298</v>
      </c>
      <c r="K1341" s="3" t="b">
        <v>0</v>
      </c>
      <c r="L1341" s="50" t="s">
        <v>1516</v>
      </c>
    </row>
    <row r="1342" spans="1:12" x14ac:dyDescent="0.3">
      <c r="A1342" s="7">
        <v>4</v>
      </c>
      <c r="B1342" s="7" t="s">
        <v>186</v>
      </c>
      <c r="C1342" s="3">
        <v>415940.4</v>
      </c>
      <c r="D1342" s="4">
        <v>237324.5</v>
      </c>
      <c r="E1342" s="3">
        <v>301177.09999999998</v>
      </c>
      <c r="F1342" s="4">
        <v>76590.34</v>
      </c>
      <c r="G1342" s="11">
        <v>126.556660314917</v>
      </c>
      <c r="H1342" s="12">
        <v>89.803725401101403</v>
      </c>
      <c r="I1342" s="11">
        <v>107.649176037335</v>
      </c>
      <c r="J1342" s="10">
        <v>45.671803647989698</v>
      </c>
      <c r="K1342" s="3" t="b">
        <v>0</v>
      </c>
      <c r="L1342" s="50" t="s">
        <v>1517</v>
      </c>
    </row>
    <row r="1343" spans="1:12" x14ac:dyDescent="0.3">
      <c r="A1343" s="7">
        <v>4</v>
      </c>
      <c r="B1343" s="7" t="s">
        <v>187</v>
      </c>
      <c r="C1343" s="3">
        <v>358276.3</v>
      </c>
      <c r="D1343" s="4">
        <v>186051.8</v>
      </c>
      <c r="E1343" s="3">
        <v>408072.8</v>
      </c>
      <c r="F1343" s="4">
        <v>247668.2</v>
      </c>
      <c r="G1343" s="11">
        <v>109.011416053803</v>
      </c>
      <c r="H1343" s="12">
        <v>121.67743721172199</v>
      </c>
      <c r="I1343" s="11">
        <v>97.974946755708899</v>
      </c>
      <c r="J1343" s="10">
        <v>109.000555816385</v>
      </c>
      <c r="K1343" s="3" t="b">
        <v>0</v>
      </c>
      <c r="L1343" s="50" t="s">
        <v>1518</v>
      </c>
    </row>
    <row r="1344" spans="1:12" x14ac:dyDescent="0.3">
      <c r="A1344" s="7">
        <v>4</v>
      </c>
      <c r="B1344" s="7" t="s">
        <v>188</v>
      </c>
      <c r="C1344" s="3">
        <v>383440.7</v>
      </c>
      <c r="D1344" s="4">
        <v>259130.8</v>
      </c>
      <c r="E1344" s="3">
        <v>353160.2</v>
      </c>
      <c r="F1344" s="4">
        <v>176023.8</v>
      </c>
      <c r="G1344" s="11">
        <v>116.66809576759999</v>
      </c>
      <c r="H1344" s="12">
        <v>105.303828290392</v>
      </c>
      <c r="I1344" s="11">
        <v>127.50290142386299</v>
      </c>
      <c r="J1344" s="10">
        <v>89.514986570751702</v>
      </c>
      <c r="K1344" s="3" t="b">
        <v>0</v>
      </c>
      <c r="L1344" s="50" t="s">
        <v>1519</v>
      </c>
    </row>
    <row r="1345" spans="1:12" x14ac:dyDescent="0.3">
      <c r="A1345" s="7">
        <v>4</v>
      </c>
      <c r="B1345" s="7" t="s">
        <v>189</v>
      </c>
      <c r="C1345" s="3">
        <v>295076.8</v>
      </c>
      <c r="D1345" s="4">
        <v>155786.70000000001</v>
      </c>
      <c r="E1345" s="3">
        <v>332273.2</v>
      </c>
      <c r="F1345" s="4">
        <v>151882.29999999999</v>
      </c>
      <c r="G1345" s="11">
        <v>89.781935932197598</v>
      </c>
      <c r="H1345" s="12">
        <v>99.075830170837193</v>
      </c>
      <c r="I1345" s="11">
        <v>99.608076434930794</v>
      </c>
      <c r="J1345" s="10">
        <v>82.093347246223004</v>
      </c>
      <c r="K1345" s="3" t="b">
        <v>0</v>
      </c>
      <c r="L1345" s="50" t="s">
        <v>1520</v>
      </c>
    </row>
    <row r="1346" spans="1:12" x14ac:dyDescent="0.3">
      <c r="A1346" s="7">
        <v>4</v>
      </c>
      <c r="B1346" s="7" t="s">
        <v>190</v>
      </c>
      <c r="C1346" s="3">
        <v>332110.7</v>
      </c>
      <c r="D1346" s="4">
        <v>196468.2</v>
      </c>
      <c r="E1346" s="3">
        <v>279770.2</v>
      </c>
      <c r="F1346" s="4">
        <v>157013.9</v>
      </c>
      <c r="G1346" s="11">
        <v>101.050104887261</v>
      </c>
      <c r="H1346" s="12">
        <v>83.420705678523504</v>
      </c>
      <c r="I1346" s="11">
        <v>111.611421353277</v>
      </c>
      <c r="J1346" s="10">
        <v>100.793554355738</v>
      </c>
      <c r="K1346" s="3" t="b">
        <v>0</v>
      </c>
      <c r="L1346" s="50" t="s">
        <v>1521</v>
      </c>
    </row>
    <row r="1347" spans="1:12" x14ac:dyDescent="0.3">
      <c r="A1347" s="7">
        <v>4</v>
      </c>
      <c r="B1347" s="7" t="s">
        <v>191</v>
      </c>
      <c r="C1347" s="3">
        <v>356306.3</v>
      </c>
      <c r="D1347" s="4">
        <v>159881.5</v>
      </c>
      <c r="E1347" s="3">
        <v>244568.5</v>
      </c>
      <c r="F1347" s="4">
        <v>154652.4</v>
      </c>
      <c r="G1347" s="11">
        <v>108.412011377507</v>
      </c>
      <c r="H1347" s="12">
        <v>72.924410307952598</v>
      </c>
      <c r="I1347" s="11">
        <v>84.659159674692702</v>
      </c>
      <c r="J1347" s="10">
        <v>113.567026992818</v>
      </c>
      <c r="K1347" s="3" t="b">
        <v>0</v>
      </c>
      <c r="L1347" s="50" t="s">
        <v>1522</v>
      </c>
    </row>
    <row r="1348" spans="1:12" x14ac:dyDescent="0.3">
      <c r="A1348" s="7">
        <v>4</v>
      </c>
      <c r="B1348" s="7" t="s">
        <v>192</v>
      </c>
      <c r="C1348" s="3">
        <v>279449.8</v>
      </c>
      <c r="D1348" s="4">
        <v>132284.4</v>
      </c>
      <c r="E1348" s="3">
        <v>307127.40000000002</v>
      </c>
      <c r="F1348" s="4">
        <v>172670.3</v>
      </c>
      <c r="G1348" s="11">
        <v>85.027165944138702</v>
      </c>
      <c r="H1348" s="12">
        <v>91.577960916531296</v>
      </c>
      <c r="I1348" s="11">
        <v>89.310818451774097</v>
      </c>
      <c r="J1348" s="10">
        <v>100.970659514703</v>
      </c>
      <c r="K1348" s="3" t="b">
        <v>0</v>
      </c>
      <c r="L1348" s="50" t="s">
        <v>1523</v>
      </c>
    </row>
    <row r="1349" spans="1:12" x14ac:dyDescent="0.3">
      <c r="A1349" s="7">
        <v>4</v>
      </c>
      <c r="B1349" s="7" t="s">
        <v>193</v>
      </c>
      <c r="C1349" s="3">
        <v>192017.5</v>
      </c>
      <c r="D1349" s="4">
        <v>29560.91</v>
      </c>
      <c r="E1349" s="3">
        <v>329366.90000000002</v>
      </c>
      <c r="F1349" s="4">
        <v>148880.1</v>
      </c>
      <c r="G1349" s="11">
        <v>58.424460624694198</v>
      </c>
      <c r="H1349" s="12">
        <v>98.209241817562003</v>
      </c>
      <c r="I1349" s="11">
        <v>29.045324225540899</v>
      </c>
      <c r="J1349" s="10">
        <v>81.180703817675607</v>
      </c>
      <c r="K1349" s="3" t="b">
        <v>0</v>
      </c>
      <c r="L1349" s="50" t="s">
        <v>1524</v>
      </c>
    </row>
    <row r="1350" spans="1:12" x14ac:dyDescent="0.3">
      <c r="A1350" s="7">
        <v>4</v>
      </c>
      <c r="B1350" s="7" t="s">
        <v>194</v>
      </c>
      <c r="C1350" s="3">
        <v>345014</v>
      </c>
      <c r="D1350" s="4">
        <v>143237.79999999999</v>
      </c>
      <c r="E1350" s="3">
        <v>294985.5</v>
      </c>
      <c r="F1350" s="4">
        <v>127678.9</v>
      </c>
      <c r="G1350" s="11">
        <v>104.976144663732</v>
      </c>
      <c r="H1350" s="12">
        <v>87.957540062994894</v>
      </c>
      <c r="I1350" s="11">
        <v>78.328563941121502</v>
      </c>
      <c r="J1350" s="10">
        <v>77.734637254061695</v>
      </c>
      <c r="K1350" s="3" t="b">
        <v>0</v>
      </c>
      <c r="L1350" s="50" t="s">
        <v>1525</v>
      </c>
    </row>
    <row r="1351" spans="1:12" x14ac:dyDescent="0.3">
      <c r="A1351" s="7">
        <v>4</v>
      </c>
      <c r="B1351" s="7" t="s">
        <v>195</v>
      </c>
      <c r="C1351" s="3">
        <v>444082.2</v>
      </c>
      <c r="D1351" s="4">
        <v>293998.2</v>
      </c>
      <c r="E1351" s="3">
        <v>317057.90000000002</v>
      </c>
      <c r="F1351" s="4">
        <v>166992.4</v>
      </c>
      <c r="G1351" s="11">
        <v>135.11926260902001</v>
      </c>
      <c r="H1351" s="12">
        <v>94.538995786365902</v>
      </c>
      <c r="I1351" s="11">
        <v>124.90520779109499</v>
      </c>
      <c r="J1351" s="10">
        <v>94.591963452831806</v>
      </c>
      <c r="K1351" s="3" t="b">
        <v>0</v>
      </c>
      <c r="L1351" s="50" t="s">
        <v>1526</v>
      </c>
    </row>
    <row r="1352" spans="1:12" x14ac:dyDescent="0.3">
      <c r="A1352" s="7">
        <v>4</v>
      </c>
      <c r="B1352" s="7" t="s">
        <v>196</v>
      </c>
      <c r="C1352" s="3">
        <v>565366.80000000005</v>
      </c>
      <c r="D1352" s="4">
        <v>154728.20000000001</v>
      </c>
      <c r="E1352" s="3">
        <v>446230.2</v>
      </c>
      <c r="F1352" s="4">
        <v>207011.5</v>
      </c>
      <c r="G1352" s="11">
        <v>172.02208311799399</v>
      </c>
      <c r="H1352" s="12">
        <v>133.05505082052599</v>
      </c>
      <c r="I1352" s="11">
        <v>51.634314064918101</v>
      </c>
      <c r="J1352" s="10">
        <v>83.316616667174998</v>
      </c>
      <c r="K1352" s="3" t="b">
        <v>0</v>
      </c>
      <c r="L1352" s="50" t="s">
        <v>1527</v>
      </c>
    </row>
    <row r="1353" spans="1:12" x14ac:dyDescent="0.3">
      <c r="A1353" s="7">
        <v>4</v>
      </c>
      <c r="B1353" s="7" t="s">
        <v>197</v>
      </c>
      <c r="C1353" s="3">
        <v>378148.2</v>
      </c>
      <c r="D1353" s="4">
        <v>183250.7</v>
      </c>
      <c r="E1353" s="3">
        <v>387745.9</v>
      </c>
      <c r="F1353" s="4">
        <v>220909.9</v>
      </c>
      <c r="G1353" s="11">
        <v>115.05776619943001</v>
      </c>
      <c r="H1353" s="12">
        <v>115.616447362708</v>
      </c>
      <c r="I1353" s="11">
        <v>91.428763301958497</v>
      </c>
      <c r="J1353" s="10">
        <v>102.320835425147</v>
      </c>
      <c r="K1353" s="3" t="b">
        <v>0</v>
      </c>
      <c r="L1353" s="50" t="s">
        <v>1528</v>
      </c>
    </row>
    <row r="1354" spans="1:12" x14ac:dyDescent="0.3">
      <c r="A1354" s="7">
        <v>4</v>
      </c>
      <c r="B1354" s="7" t="s">
        <v>198</v>
      </c>
      <c r="C1354" s="3">
        <v>518888.3</v>
      </c>
      <c r="D1354" s="4">
        <v>113619.6</v>
      </c>
      <c r="E1354" s="3">
        <v>443601</v>
      </c>
      <c r="F1354" s="4">
        <v>136035.6</v>
      </c>
      <c r="G1354" s="11">
        <v>157.880240352908</v>
      </c>
      <c r="H1354" s="12">
        <v>132.271086983884</v>
      </c>
      <c r="I1354" s="11">
        <v>41.3122280857418</v>
      </c>
      <c r="J1354" s="10">
        <v>55.075211372940501</v>
      </c>
      <c r="K1354" s="3" t="b">
        <v>0</v>
      </c>
      <c r="L1354" s="50" t="s">
        <v>1529</v>
      </c>
    </row>
    <row r="1355" spans="1:12" x14ac:dyDescent="0.3">
      <c r="A1355" s="7">
        <v>4</v>
      </c>
      <c r="B1355" s="7" t="s">
        <v>199</v>
      </c>
      <c r="C1355" s="3">
        <v>489748.3</v>
      </c>
      <c r="D1355" s="4">
        <v>285757.5</v>
      </c>
      <c r="E1355" s="3">
        <v>462414.3</v>
      </c>
      <c r="F1355" s="4">
        <v>216631</v>
      </c>
      <c r="G1355" s="11">
        <v>149.013919405059</v>
      </c>
      <c r="H1355" s="12">
        <v>137.88075792861599</v>
      </c>
      <c r="I1355" s="11">
        <v>110.083933967698</v>
      </c>
      <c r="J1355" s="10">
        <v>84.136697468816607</v>
      </c>
      <c r="K1355" s="3" t="b">
        <v>0</v>
      </c>
      <c r="L1355" s="50" t="s">
        <v>1530</v>
      </c>
    </row>
    <row r="1356" spans="1:12" x14ac:dyDescent="0.3">
      <c r="A1356" s="7">
        <v>4</v>
      </c>
      <c r="B1356" s="7" t="s">
        <v>200</v>
      </c>
      <c r="C1356" s="3">
        <v>362258.1</v>
      </c>
      <c r="D1356" s="4">
        <v>171726.3</v>
      </c>
      <c r="E1356" s="3">
        <v>389134.1</v>
      </c>
      <c r="F1356" s="4">
        <v>204526.2</v>
      </c>
      <c r="G1356" s="11">
        <v>110.22294373912</v>
      </c>
      <c r="H1356" s="12">
        <v>116.03037502056</v>
      </c>
      <c r="I1356" s="11">
        <v>89.437149343715902</v>
      </c>
      <c r="J1356" s="10">
        <v>94.394300428061001</v>
      </c>
      <c r="K1356" s="3" t="b">
        <v>0</v>
      </c>
      <c r="L1356" s="50" t="s">
        <v>1531</v>
      </c>
    </row>
    <row r="1357" spans="1:12" x14ac:dyDescent="0.3">
      <c r="A1357" s="7">
        <v>4</v>
      </c>
      <c r="B1357" s="7" t="s">
        <v>201</v>
      </c>
      <c r="C1357" s="3">
        <v>453492.8</v>
      </c>
      <c r="D1357" s="4">
        <v>257245.8</v>
      </c>
      <c r="E1357" s="3">
        <v>403532.3</v>
      </c>
      <c r="F1357" s="4">
        <v>251230.6</v>
      </c>
      <c r="G1357" s="11">
        <v>137.98259136371601</v>
      </c>
      <c r="H1357" s="12">
        <v>120.32356995161599</v>
      </c>
      <c r="I1357" s="11">
        <v>107.02300406814901</v>
      </c>
      <c r="J1357" s="10">
        <v>111.81249678891599</v>
      </c>
      <c r="K1357" s="3" t="b">
        <v>0</v>
      </c>
      <c r="L1357" s="50" t="s">
        <v>1532</v>
      </c>
    </row>
    <row r="1358" spans="1:12" x14ac:dyDescent="0.3">
      <c r="A1358" s="7">
        <v>4</v>
      </c>
      <c r="B1358" s="7" t="s">
        <v>202</v>
      </c>
      <c r="C1358" s="3">
        <v>357005.8</v>
      </c>
      <c r="D1358" s="4">
        <v>261428.8</v>
      </c>
      <c r="E1358" s="3">
        <v>382044.8</v>
      </c>
      <c r="F1358" s="4">
        <v>248132.5</v>
      </c>
      <c r="G1358" s="11">
        <v>108.624845677542</v>
      </c>
      <c r="H1358" s="12">
        <v>113.916517258844</v>
      </c>
      <c r="I1358" s="11">
        <v>138.15843280759501</v>
      </c>
      <c r="J1358" s="10">
        <v>116.644823673304</v>
      </c>
      <c r="K1358" s="3" t="b">
        <v>0</v>
      </c>
      <c r="L1358" s="50" t="s">
        <v>1533</v>
      </c>
    </row>
    <row r="1359" spans="1:12" x14ac:dyDescent="0.3">
      <c r="A1359" s="7">
        <v>4</v>
      </c>
      <c r="B1359" s="7" t="s">
        <v>203</v>
      </c>
      <c r="C1359" s="3">
        <v>408142.4</v>
      </c>
      <c r="D1359" s="4">
        <v>260648.9</v>
      </c>
      <c r="E1359" s="3">
        <v>382871.3</v>
      </c>
      <c r="F1359" s="4">
        <v>180726.7</v>
      </c>
      <c r="G1359" s="11">
        <v>124.18399144905101</v>
      </c>
      <c r="H1359" s="12">
        <v>114.162959564863</v>
      </c>
      <c r="I1359" s="11">
        <v>120.487896677579</v>
      </c>
      <c r="J1359" s="10">
        <v>84.774574445034503</v>
      </c>
      <c r="K1359" s="3" t="b">
        <v>0</v>
      </c>
      <c r="L1359" s="50" t="s">
        <v>1534</v>
      </c>
    </row>
    <row r="1360" spans="1:12" x14ac:dyDescent="0.3">
      <c r="A1360" s="7">
        <v>4</v>
      </c>
      <c r="B1360" s="7" t="s">
        <v>204</v>
      </c>
      <c r="C1360" s="3">
        <v>408328.1</v>
      </c>
      <c r="D1360" s="4">
        <v>172812.6</v>
      </c>
      <c r="E1360" s="3">
        <v>352213.1</v>
      </c>
      <c r="F1360" s="4">
        <v>167826.5</v>
      </c>
      <c r="G1360" s="11">
        <v>124.240493707116</v>
      </c>
      <c r="H1360" s="12">
        <v>105.021425981825</v>
      </c>
      <c r="I1360" s="11">
        <v>79.848245341389202</v>
      </c>
      <c r="J1360" s="10">
        <v>85.575834982062801</v>
      </c>
      <c r="K1360" s="3" t="b">
        <v>0</v>
      </c>
      <c r="L1360" s="50" t="s">
        <v>1535</v>
      </c>
    </row>
    <row r="1361" spans="1:12" x14ac:dyDescent="0.3">
      <c r="A1361" s="7">
        <v>4</v>
      </c>
      <c r="B1361" s="7" t="s">
        <v>205</v>
      </c>
      <c r="C1361" s="3">
        <v>375905.8</v>
      </c>
      <c r="D1361" s="4">
        <v>203696.7</v>
      </c>
      <c r="E1361" s="3">
        <v>338186.3</v>
      </c>
      <c r="F1361" s="4">
        <v>168878.8</v>
      </c>
      <c r="G1361" s="11">
        <v>114.375479373985</v>
      </c>
      <c r="H1361" s="12">
        <v>100.838973546178</v>
      </c>
      <c r="I1361" s="11">
        <v>102.236084242064</v>
      </c>
      <c r="J1361" s="10">
        <v>89.684055081011095</v>
      </c>
      <c r="K1361" s="3" t="b">
        <v>0</v>
      </c>
      <c r="L1361" s="50" t="s">
        <v>1536</v>
      </c>
    </row>
    <row r="1362" spans="1:12" x14ac:dyDescent="0.3">
      <c r="A1362" s="7">
        <v>4</v>
      </c>
      <c r="B1362" s="7" t="s">
        <v>206</v>
      </c>
      <c r="C1362" s="3">
        <v>14009.79</v>
      </c>
      <c r="D1362" s="4">
        <v>1202.431</v>
      </c>
      <c r="E1362" s="3">
        <v>37519.86</v>
      </c>
      <c r="F1362" s="4">
        <v>1699.1880000000001</v>
      </c>
      <c r="G1362" s="11">
        <v>4.2627074314332498</v>
      </c>
      <c r="H1362" s="12">
        <v>11.1875146036261</v>
      </c>
      <c r="I1362" s="11">
        <v>16.193017283901501</v>
      </c>
      <c r="J1362" s="10">
        <v>8.1334787394059305</v>
      </c>
      <c r="K1362" s="3" t="b">
        <v>0</v>
      </c>
      <c r="L1362" s="50" t="s">
        <v>1537</v>
      </c>
    </row>
    <row r="1363" spans="1:12" x14ac:dyDescent="0.3">
      <c r="A1363" s="7">
        <v>4</v>
      </c>
      <c r="B1363" s="7" t="s">
        <v>207</v>
      </c>
      <c r="C1363" s="3">
        <v>341210.2</v>
      </c>
      <c r="D1363" s="4">
        <v>118851.8</v>
      </c>
      <c r="E1363" s="3">
        <v>318229.40000000002</v>
      </c>
      <c r="F1363" s="4">
        <v>161918</v>
      </c>
      <c r="G1363" s="11">
        <v>103.818776385715</v>
      </c>
      <c r="H1363" s="12">
        <v>94.888308746439506</v>
      </c>
      <c r="I1363" s="11">
        <v>65.717797333273197</v>
      </c>
      <c r="J1363" s="10">
        <v>91.379955764264395</v>
      </c>
      <c r="K1363" s="3" t="b">
        <v>0</v>
      </c>
      <c r="L1363" s="50" t="s">
        <v>1538</v>
      </c>
    </row>
    <row r="1364" spans="1:12" x14ac:dyDescent="0.3">
      <c r="A1364" s="7">
        <v>4</v>
      </c>
      <c r="B1364" s="7" t="s">
        <v>208</v>
      </c>
      <c r="C1364" s="3">
        <v>309654.5</v>
      </c>
      <c r="D1364" s="4">
        <v>163840.1</v>
      </c>
      <c r="E1364" s="3">
        <v>446442.2</v>
      </c>
      <c r="F1364" s="4">
        <v>261147.2</v>
      </c>
      <c r="G1364" s="11">
        <v>94.217439256887303</v>
      </c>
      <c r="H1364" s="12">
        <v>133.11826409200299</v>
      </c>
      <c r="I1364" s="11">
        <v>99.825627596420404</v>
      </c>
      <c r="J1364" s="10">
        <v>105.054883808014</v>
      </c>
      <c r="K1364" s="3" t="b">
        <v>0</v>
      </c>
      <c r="L1364" s="50" t="s">
        <v>1539</v>
      </c>
    </row>
    <row r="1365" spans="1:12" x14ac:dyDescent="0.3">
      <c r="A1365" s="7">
        <v>4</v>
      </c>
      <c r="B1365" s="7" t="s">
        <v>209</v>
      </c>
      <c r="C1365" s="3">
        <v>233994.2</v>
      </c>
      <c r="D1365" s="4">
        <v>127564.4</v>
      </c>
      <c r="E1365" s="3">
        <v>355038.9</v>
      </c>
      <c r="F1365" s="4">
        <v>211090.8</v>
      </c>
      <c r="G1365" s="11">
        <v>71.196557211227201</v>
      </c>
      <c r="H1365" s="12">
        <v>105.864011182487</v>
      </c>
      <c r="I1365" s="11">
        <v>102.854580814999</v>
      </c>
      <c r="J1365" s="10">
        <v>106.779892452901</v>
      </c>
      <c r="K1365" s="3" t="b">
        <v>0</v>
      </c>
      <c r="L1365" s="50" t="s">
        <v>1540</v>
      </c>
    </row>
    <row r="1366" spans="1:12" x14ac:dyDescent="0.3">
      <c r="A1366" s="7">
        <v>4</v>
      </c>
      <c r="B1366" s="7" t="s">
        <v>210</v>
      </c>
      <c r="C1366" s="3">
        <v>370780.4</v>
      </c>
      <c r="D1366" s="4">
        <v>183001.60000000001</v>
      </c>
      <c r="E1366" s="3">
        <v>315394.3</v>
      </c>
      <c r="F1366" s="4">
        <v>216315.3</v>
      </c>
      <c r="G1366" s="11">
        <v>112.81599271008299</v>
      </c>
      <c r="H1366" s="12">
        <v>94.042950510754693</v>
      </c>
      <c r="I1366" s="11">
        <v>93.118797445597195</v>
      </c>
      <c r="J1366" s="10">
        <v>123.17696825396099</v>
      </c>
      <c r="K1366" s="3" t="b">
        <v>0</v>
      </c>
      <c r="L1366" s="50" t="s">
        <v>1541</v>
      </c>
    </row>
    <row r="1367" spans="1:12" x14ac:dyDescent="0.3">
      <c r="A1367" s="7">
        <v>4</v>
      </c>
      <c r="B1367" s="7" t="s">
        <v>211</v>
      </c>
      <c r="C1367" s="3">
        <v>393871.1</v>
      </c>
      <c r="D1367" s="4">
        <v>225546.3</v>
      </c>
      <c r="E1367" s="3">
        <v>380514.3</v>
      </c>
      <c r="F1367" s="4">
        <v>232773.2</v>
      </c>
      <c r="G1367" s="11">
        <v>119.841715328837</v>
      </c>
      <c r="H1367" s="12">
        <v>113.46015918339199</v>
      </c>
      <c r="I1367" s="11">
        <v>108.039068650513</v>
      </c>
      <c r="J1367" s="10">
        <v>109.86468304467201</v>
      </c>
      <c r="K1367" s="3" t="b">
        <v>0</v>
      </c>
      <c r="L1367" s="50" t="s">
        <v>1542</v>
      </c>
    </row>
    <row r="1368" spans="1:12" x14ac:dyDescent="0.3">
      <c r="A1368" s="7">
        <v>4</v>
      </c>
      <c r="B1368" s="7" t="s">
        <v>212</v>
      </c>
      <c r="C1368" s="3">
        <v>364933.8</v>
      </c>
      <c r="D1368" s="4">
        <v>180414.1</v>
      </c>
      <c r="E1368" s="3">
        <v>413114.6</v>
      </c>
      <c r="F1368" s="4">
        <v>184869.5</v>
      </c>
      <c r="G1368" s="11">
        <v>111.037069166717</v>
      </c>
      <c r="H1368" s="12">
        <v>123.180780004807</v>
      </c>
      <c r="I1368" s="11">
        <v>93.272931682533695</v>
      </c>
      <c r="J1368" s="10">
        <v>80.369420243753197</v>
      </c>
      <c r="K1368" s="3" t="b">
        <v>0</v>
      </c>
      <c r="L1368" s="50" t="s">
        <v>1543</v>
      </c>
    </row>
    <row r="1369" spans="1:12" x14ac:dyDescent="0.3">
      <c r="A1369" s="7">
        <v>4</v>
      </c>
      <c r="B1369" s="7" t="s">
        <v>213</v>
      </c>
      <c r="C1369" s="3">
        <v>454715.3</v>
      </c>
      <c r="D1369" s="4">
        <v>192033</v>
      </c>
      <c r="E1369" s="3">
        <v>423263.3</v>
      </c>
      <c r="F1369" s="4">
        <v>269961.90000000002</v>
      </c>
      <c r="G1369" s="11">
        <v>138.354556955986</v>
      </c>
      <c r="H1369" s="12">
        <v>126.206876836134</v>
      </c>
      <c r="I1369" s="11">
        <v>79.677470811038006</v>
      </c>
      <c r="J1369" s="10">
        <v>114.54812244509201</v>
      </c>
      <c r="K1369" s="3" t="b">
        <v>0</v>
      </c>
      <c r="L1369" s="50" t="s">
        <v>1544</v>
      </c>
    </row>
    <row r="1370" spans="1:12" x14ac:dyDescent="0.3">
      <c r="A1370" s="7">
        <v>4</v>
      </c>
      <c r="B1370" s="7" t="s">
        <v>214</v>
      </c>
      <c r="C1370" s="3">
        <v>409502.6</v>
      </c>
      <c r="D1370" s="4">
        <v>127466.9</v>
      </c>
      <c r="E1370" s="3">
        <v>328453.90000000002</v>
      </c>
      <c r="F1370" s="4">
        <v>141334.29999999999</v>
      </c>
      <c r="G1370" s="11">
        <v>124.597854515395</v>
      </c>
      <c r="H1370" s="12">
        <v>97.937007304077397</v>
      </c>
      <c r="I1370" s="11">
        <v>58.7272954603961</v>
      </c>
      <c r="J1370" s="10">
        <v>77.280382320454294</v>
      </c>
      <c r="K1370" s="3" t="b">
        <v>0</v>
      </c>
      <c r="L1370" s="50" t="s">
        <v>1545</v>
      </c>
    </row>
    <row r="1371" spans="1:12" x14ac:dyDescent="0.3">
      <c r="A1371" s="7">
        <v>4</v>
      </c>
      <c r="B1371" s="7" t="s">
        <v>215</v>
      </c>
      <c r="C1371" s="3">
        <v>283510.5</v>
      </c>
      <c r="D1371" s="4">
        <v>48061.63</v>
      </c>
      <c r="E1371" s="3">
        <v>292627</v>
      </c>
      <c r="F1371" s="4">
        <v>110781.5</v>
      </c>
      <c r="G1371" s="11">
        <v>86.262700243141097</v>
      </c>
      <c r="H1371" s="12">
        <v>87.254292417810404</v>
      </c>
      <c r="I1371" s="11">
        <v>31.983691544694501</v>
      </c>
      <c r="J1371" s="10">
        <v>67.990613341412597</v>
      </c>
      <c r="K1371" s="3" t="b">
        <v>0</v>
      </c>
      <c r="L1371" s="50" t="s">
        <v>1546</v>
      </c>
    </row>
    <row r="1372" spans="1:12" x14ac:dyDescent="0.3">
      <c r="A1372" s="7">
        <v>4</v>
      </c>
      <c r="B1372" s="7" t="s">
        <v>216</v>
      </c>
      <c r="C1372" s="3">
        <v>369392.3</v>
      </c>
      <c r="D1372" s="4">
        <v>246967.2</v>
      </c>
      <c r="E1372" s="3">
        <v>381158.1</v>
      </c>
      <c r="F1372" s="4">
        <v>208130.3</v>
      </c>
      <c r="G1372" s="11">
        <v>112.393640613044</v>
      </c>
      <c r="H1372" s="12">
        <v>113.652124769133</v>
      </c>
      <c r="I1372" s="11">
        <v>126.13937657048</v>
      </c>
      <c r="J1372" s="10">
        <v>98.067763141840899</v>
      </c>
      <c r="K1372" s="3" t="b">
        <v>0</v>
      </c>
      <c r="L1372" s="50" t="s">
        <v>1547</v>
      </c>
    </row>
    <row r="1373" spans="1:12" x14ac:dyDescent="0.3">
      <c r="A1373" s="7">
        <v>4</v>
      </c>
      <c r="B1373" s="7" t="s">
        <v>217</v>
      </c>
      <c r="C1373" s="3">
        <v>365882.5</v>
      </c>
      <c r="D1373" s="4">
        <v>231595.6</v>
      </c>
      <c r="E1373" s="3">
        <v>415148</v>
      </c>
      <c r="F1373" s="4">
        <v>190610.8</v>
      </c>
      <c r="G1373" s="11">
        <v>111.325726636971</v>
      </c>
      <c r="H1373" s="12">
        <v>123.78709069453301</v>
      </c>
      <c r="I1373" s="11">
        <v>119.42298076387</v>
      </c>
      <c r="J1373" s="10">
        <v>82.459494233599898</v>
      </c>
      <c r="K1373" s="3" t="b">
        <v>0</v>
      </c>
      <c r="L1373" s="50" t="s">
        <v>1548</v>
      </c>
    </row>
    <row r="1374" spans="1:12" x14ac:dyDescent="0.3">
      <c r="A1374" s="7">
        <v>4</v>
      </c>
      <c r="B1374" s="7" t="s">
        <v>218</v>
      </c>
      <c r="C1374" s="3">
        <v>180581.2</v>
      </c>
      <c r="D1374" s="4">
        <v>64179.15</v>
      </c>
      <c r="E1374" s="3">
        <v>228495.9</v>
      </c>
      <c r="F1374" s="4">
        <v>92478.82</v>
      </c>
      <c r="G1374" s="11">
        <v>54.9447795589466</v>
      </c>
      <c r="H1374" s="12">
        <v>68.131949802549798</v>
      </c>
      <c r="I1374" s="11">
        <v>67.053378819264395</v>
      </c>
      <c r="J1374" s="10">
        <v>72.687541587680101</v>
      </c>
      <c r="K1374" s="3" t="b">
        <v>0</v>
      </c>
      <c r="L1374" s="50" t="s">
        <v>1549</v>
      </c>
    </row>
    <row r="1375" spans="1:12" x14ac:dyDescent="0.3">
      <c r="A1375" s="7">
        <v>4</v>
      </c>
      <c r="B1375" s="7" t="s">
        <v>219</v>
      </c>
      <c r="C1375" s="3">
        <v>404375.7</v>
      </c>
      <c r="D1375" s="4">
        <v>203207.7</v>
      </c>
      <c r="E1375" s="3">
        <v>382394.6</v>
      </c>
      <c r="F1375" s="4">
        <v>172688.8</v>
      </c>
      <c r="G1375" s="11">
        <v>123.037911451993</v>
      </c>
      <c r="H1375" s="12">
        <v>114.020819156782</v>
      </c>
      <c r="I1375" s="11">
        <v>94.810044650379695</v>
      </c>
      <c r="J1375" s="10">
        <v>81.105168992581198</v>
      </c>
      <c r="K1375" s="3" t="b">
        <v>0</v>
      </c>
      <c r="L1375" s="50" t="s">
        <v>1550</v>
      </c>
    </row>
    <row r="1376" spans="1:12" x14ac:dyDescent="0.3">
      <c r="A1376" s="7">
        <v>4</v>
      </c>
      <c r="B1376" s="7" t="s">
        <v>220</v>
      </c>
      <c r="C1376" s="3">
        <v>196177.3</v>
      </c>
      <c r="D1376" s="4">
        <v>6513.5519999999997</v>
      </c>
      <c r="E1376" s="3">
        <v>166913.5</v>
      </c>
      <c r="F1376" s="4">
        <v>2804.1239999999998</v>
      </c>
      <c r="G1376" s="11">
        <v>59.690147717311298</v>
      </c>
      <c r="H1376" s="12">
        <v>49.769567871318102</v>
      </c>
      <c r="I1376" s="11">
        <v>6.2642397666562397</v>
      </c>
      <c r="J1376" s="10">
        <v>3.0171844667173202</v>
      </c>
      <c r="K1376" s="3" t="b">
        <v>0</v>
      </c>
      <c r="L1376" s="50" t="s">
        <v>1551</v>
      </c>
    </row>
    <row r="1377" spans="1:12" x14ac:dyDescent="0.3">
      <c r="A1377" s="7">
        <v>4</v>
      </c>
      <c r="B1377" s="7" t="s">
        <v>221</v>
      </c>
      <c r="C1377" s="3">
        <v>429250.7</v>
      </c>
      <c r="D1377" s="4">
        <v>231533.7</v>
      </c>
      <c r="E1377" s="3">
        <v>312146</v>
      </c>
      <c r="F1377" s="4">
        <v>184840</v>
      </c>
      <c r="G1377" s="11">
        <v>130.60653648897801</v>
      </c>
      <c r="H1377" s="12">
        <v>93.074386030851002</v>
      </c>
      <c r="I1377" s="11">
        <v>101.76593814147</v>
      </c>
      <c r="J1377" s="10">
        <v>106.34921742038701</v>
      </c>
      <c r="K1377" s="3" t="b">
        <v>0</v>
      </c>
      <c r="L1377" s="50" t="s">
        <v>1552</v>
      </c>
    </row>
    <row r="1378" spans="1:12" x14ac:dyDescent="0.3">
      <c r="A1378" s="7">
        <v>4</v>
      </c>
      <c r="B1378" s="7" t="s">
        <v>222</v>
      </c>
      <c r="C1378" s="3">
        <v>157298.70000000001</v>
      </c>
      <c r="D1378" s="4">
        <v>72070</v>
      </c>
      <c r="E1378" s="3">
        <v>269500.79999999999</v>
      </c>
      <c r="F1378" s="4">
        <v>110705.60000000001</v>
      </c>
      <c r="G1378" s="11">
        <v>47.860698657495199</v>
      </c>
      <c r="H1378" s="12">
        <v>80.358619027068002</v>
      </c>
      <c r="I1378" s="11">
        <v>86.442760871909002</v>
      </c>
      <c r="J1378" s="10">
        <v>73.7743928442124</v>
      </c>
      <c r="K1378" s="3" t="b">
        <v>0</v>
      </c>
      <c r="L1378" s="50" t="s">
        <v>1553</v>
      </c>
    </row>
    <row r="1379" spans="1:12" x14ac:dyDescent="0.3">
      <c r="A1379" s="7">
        <v>4</v>
      </c>
      <c r="B1379" s="7" t="s">
        <v>223</v>
      </c>
      <c r="C1379" s="3">
        <v>220191.8</v>
      </c>
      <c r="D1379" s="4">
        <v>128273.2</v>
      </c>
      <c r="E1379" s="3">
        <v>284861.5</v>
      </c>
      <c r="F1379" s="4">
        <v>107921.60000000001</v>
      </c>
      <c r="G1379" s="11">
        <v>66.996951574624902</v>
      </c>
      <c r="H1379" s="12">
        <v>84.938808174146899</v>
      </c>
      <c r="I1379" s="11">
        <v>109.90919525111001</v>
      </c>
      <c r="J1379" s="10">
        <v>68.041006794161902</v>
      </c>
      <c r="K1379" s="3" t="b">
        <v>0</v>
      </c>
      <c r="L1379" s="50" t="s">
        <v>1554</v>
      </c>
    </row>
    <row r="1380" spans="1:12" x14ac:dyDescent="0.3">
      <c r="A1380" s="7">
        <v>4</v>
      </c>
      <c r="B1380" s="7" t="s">
        <v>224</v>
      </c>
      <c r="C1380" s="3">
        <v>337765.4</v>
      </c>
      <c r="D1380" s="4">
        <v>222039.6</v>
      </c>
      <c r="E1380" s="3">
        <v>261648.6</v>
      </c>
      <c r="F1380" s="4">
        <v>187839.2</v>
      </c>
      <c r="G1380" s="11">
        <v>102.770639721297</v>
      </c>
      <c r="H1380" s="12">
        <v>78.017282940776795</v>
      </c>
      <c r="I1380" s="11">
        <v>124.02650840232</v>
      </c>
      <c r="J1380" s="10">
        <v>128.93295230913</v>
      </c>
      <c r="K1380" s="3" t="b">
        <v>0</v>
      </c>
      <c r="L1380" s="50" t="s">
        <v>1555</v>
      </c>
    </row>
    <row r="1381" spans="1:12" x14ac:dyDescent="0.3">
      <c r="A1381" s="7">
        <v>4</v>
      </c>
      <c r="B1381" s="7" t="s">
        <v>225</v>
      </c>
      <c r="C1381" s="3">
        <v>134611.9</v>
      </c>
      <c r="D1381" s="4">
        <v>7117.0889999999999</v>
      </c>
      <c r="E1381" s="3">
        <v>178831</v>
      </c>
      <c r="F1381" s="4">
        <v>13994.31</v>
      </c>
      <c r="G1381" s="11">
        <v>40.957869210698298</v>
      </c>
      <c r="H1381" s="12">
        <v>53.323078073347503</v>
      </c>
      <c r="I1381" s="11">
        <v>9.9751212452060205</v>
      </c>
      <c r="J1381" s="10">
        <v>14.0541569001997</v>
      </c>
      <c r="K1381" s="3" t="b">
        <v>0</v>
      </c>
      <c r="L1381" s="50" t="s">
        <v>1556</v>
      </c>
    </row>
    <row r="1382" spans="1:12" x14ac:dyDescent="0.3">
      <c r="A1382" s="7">
        <v>4</v>
      </c>
      <c r="B1382" s="7" t="s">
        <v>226</v>
      </c>
      <c r="C1382" s="3">
        <v>281651.90000000002</v>
      </c>
      <c r="D1382" s="4">
        <v>177625.5</v>
      </c>
      <c r="E1382" s="3">
        <v>325714.8</v>
      </c>
      <c r="F1382" s="4">
        <v>161351.6</v>
      </c>
      <c r="G1382" s="11">
        <v>85.697190836357606</v>
      </c>
      <c r="H1382" s="12">
        <v>97.120273946042602</v>
      </c>
      <c r="I1382" s="11">
        <v>118.984905147025</v>
      </c>
      <c r="J1382" s="10">
        <v>88.967604323271402</v>
      </c>
      <c r="K1382" s="3" t="b">
        <v>0</v>
      </c>
      <c r="L1382" s="50" t="s">
        <v>1557</v>
      </c>
    </row>
    <row r="1383" spans="1:12" x14ac:dyDescent="0.3">
      <c r="A1383" s="7">
        <v>4</v>
      </c>
      <c r="B1383" s="7" t="s">
        <v>227</v>
      </c>
      <c r="C1383" s="3">
        <v>443308.4</v>
      </c>
      <c r="D1383" s="4">
        <v>261176.6</v>
      </c>
      <c r="E1383" s="3">
        <v>342412.6</v>
      </c>
      <c r="F1383" s="4">
        <v>161970.6</v>
      </c>
      <c r="G1383" s="11">
        <v>134.88382132043299</v>
      </c>
      <c r="H1383" s="12">
        <v>102.099153967142</v>
      </c>
      <c r="I1383" s="11">
        <v>111.154626559338</v>
      </c>
      <c r="J1383" s="10">
        <v>84.953752381156306</v>
      </c>
      <c r="K1383" s="3" t="b">
        <v>0</v>
      </c>
      <c r="L1383" s="50" t="s">
        <v>1558</v>
      </c>
    </row>
    <row r="1384" spans="1:12" x14ac:dyDescent="0.3">
      <c r="A1384" s="7">
        <v>4</v>
      </c>
      <c r="B1384" s="7" t="s">
        <v>228</v>
      </c>
      <c r="C1384" s="3">
        <v>595760.30000000005</v>
      </c>
      <c r="D1384" s="4">
        <v>182418.2</v>
      </c>
      <c r="E1384" s="3">
        <v>379027.20000000001</v>
      </c>
      <c r="F1384" s="4">
        <v>237129.5</v>
      </c>
      <c r="G1384" s="11">
        <v>181.26980191444</v>
      </c>
      <c r="H1384" s="12">
        <v>113.01674193804401</v>
      </c>
      <c r="I1384" s="11">
        <v>57.769132654600597</v>
      </c>
      <c r="J1384" s="10">
        <v>112.359894046324</v>
      </c>
      <c r="K1384" s="3" t="b">
        <v>0</v>
      </c>
      <c r="L1384" s="50" t="s">
        <v>1559</v>
      </c>
    </row>
    <row r="1385" spans="1:12" x14ac:dyDescent="0.3">
      <c r="A1385" s="7">
        <v>4</v>
      </c>
      <c r="B1385" s="7" t="s">
        <v>229</v>
      </c>
      <c r="C1385" s="3">
        <v>257719.4</v>
      </c>
      <c r="D1385" s="4">
        <v>13704.92</v>
      </c>
      <c r="E1385" s="3">
        <v>238661.6</v>
      </c>
      <c r="F1385" s="4">
        <v>60817.919999999998</v>
      </c>
      <c r="G1385" s="11">
        <v>78.415336818361894</v>
      </c>
      <c r="H1385" s="12">
        <v>71.163115622627103</v>
      </c>
      <c r="I1385" s="11">
        <v>10.0329496731683</v>
      </c>
      <c r="J1385" s="10">
        <v>45.766228838571301</v>
      </c>
      <c r="K1385" s="3" t="b">
        <v>0</v>
      </c>
      <c r="L1385" s="50" t="s">
        <v>1560</v>
      </c>
    </row>
    <row r="1386" spans="1:12" x14ac:dyDescent="0.3">
      <c r="A1386" s="7">
        <v>4</v>
      </c>
      <c r="B1386" s="7" t="s">
        <v>230</v>
      </c>
      <c r="C1386" s="3">
        <v>434405.5</v>
      </c>
      <c r="D1386" s="4">
        <v>249173.9</v>
      </c>
      <c r="E1386" s="3">
        <v>376093.1</v>
      </c>
      <c r="F1386" s="4">
        <v>250415.1</v>
      </c>
      <c r="G1386" s="11">
        <v>132.17496858307501</v>
      </c>
      <c r="H1386" s="12">
        <v>112.141864297282</v>
      </c>
      <c r="I1386" s="11">
        <v>108.219737230075</v>
      </c>
      <c r="J1386" s="10">
        <v>119.580746481327</v>
      </c>
      <c r="K1386" s="3" t="b">
        <v>0</v>
      </c>
      <c r="L1386" s="50" t="s">
        <v>1561</v>
      </c>
    </row>
    <row r="1387" spans="1:12" x14ac:dyDescent="0.3">
      <c r="A1387" s="7">
        <v>4</v>
      </c>
      <c r="B1387" s="7" t="s">
        <v>231</v>
      </c>
      <c r="C1387" s="3">
        <v>439083.7</v>
      </c>
      <c r="D1387" s="4">
        <v>251979.6</v>
      </c>
      <c r="E1387" s="3">
        <v>369920</v>
      </c>
      <c r="F1387" s="4">
        <v>219032.7</v>
      </c>
      <c r="G1387" s="11">
        <v>133.59838734279401</v>
      </c>
      <c r="H1387" s="12">
        <v>110.301195211639</v>
      </c>
      <c r="I1387" s="11">
        <v>108.27228631251501</v>
      </c>
      <c r="J1387" s="10">
        <v>106.340147151228</v>
      </c>
      <c r="K1387" s="3" t="b">
        <v>0</v>
      </c>
      <c r="L1387" s="50" t="s">
        <v>1562</v>
      </c>
    </row>
    <row r="1388" spans="1:12" x14ac:dyDescent="0.3">
      <c r="A1388" s="7">
        <v>4</v>
      </c>
      <c r="B1388" s="7" t="s">
        <v>232</v>
      </c>
      <c r="C1388" s="3">
        <v>372058.6</v>
      </c>
      <c r="D1388" s="4">
        <v>172996.8</v>
      </c>
      <c r="E1388" s="3">
        <v>380463.3</v>
      </c>
      <c r="F1388" s="4">
        <v>260361</v>
      </c>
      <c r="G1388" s="11">
        <v>113.204905937109</v>
      </c>
      <c r="H1388" s="12">
        <v>113.44495221714</v>
      </c>
      <c r="I1388" s="11">
        <v>87.725522360716496</v>
      </c>
      <c r="J1388" s="10">
        <v>122.90209134670199</v>
      </c>
      <c r="K1388" s="3" t="b">
        <v>0</v>
      </c>
      <c r="L1388" s="50" t="s">
        <v>1563</v>
      </c>
    </row>
    <row r="1389" spans="1:12" x14ac:dyDescent="0.3">
      <c r="A1389" s="7">
        <v>4</v>
      </c>
      <c r="B1389" s="7" t="s">
        <v>233</v>
      </c>
      <c r="C1389" s="3">
        <v>387233.8</v>
      </c>
      <c r="D1389" s="4">
        <v>138364.6</v>
      </c>
      <c r="E1389" s="3">
        <v>407365.5</v>
      </c>
      <c r="F1389" s="4">
        <v>163064.79999999999</v>
      </c>
      <c r="G1389" s="11">
        <v>117.822208395853</v>
      </c>
      <c r="H1389" s="12">
        <v>121.46653746211901</v>
      </c>
      <c r="I1389" s="11">
        <v>67.414136254954101</v>
      </c>
      <c r="J1389" s="10">
        <v>71.890596842959994</v>
      </c>
      <c r="K1389" s="3" t="b">
        <v>0</v>
      </c>
      <c r="L1389" s="50" t="s">
        <v>1564</v>
      </c>
    </row>
    <row r="1390" spans="1:12" x14ac:dyDescent="0.3">
      <c r="A1390" s="7">
        <v>4</v>
      </c>
      <c r="B1390" s="7" t="s">
        <v>234</v>
      </c>
      <c r="C1390" s="3">
        <v>91595.19</v>
      </c>
      <c r="D1390" s="4">
        <v>11806.1</v>
      </c>
      <c r="E1390" s="3">
        <v>88921.05</v>
      </c>
      <c r="F1390" s="4">
        <v>18369.18</v>
      </c>
      <c r="G1390" s="11">
        <v>27.8693325950311</v>
      </c>
      <c r="H1390" s="12">
        <v>26.514106007985401</v>
      </c>
      <c r="I1390" s="11">
        <v>24.318289830996498</v>
      </c>
      <c r="J1390" s="10">
        <v>37.1006313504829</v>
      </c>
      <c r="K1390" s="3" t="b">
        <v>0</v>
      </c>
      <c r="L1390" s="50" t="s">
        <v>1565</v>
      </c>
    </row>
    <row r="1391" spans="1:12" x14ac:dyDescent="0.3">
      <c r="A1391" s="7">
        <v>4</v>
      </c>
      <c r="B1391" s="7" t="s">
        <v>235</v>
      </c>
      <c r="C1391" s="3">
        <v>415941.9</v>
      </c>
      <c r="D1391" s="4">
        <v>270980.2</v>
      </c>
      <c r="E1391" s="3">
        <v>356670</v>
      </c>
      <c r="F1391" s="4">
        <v>244160</v>
      </c>
      <c r="G1391" s="11">
        <v>126.55711671441701</v>
      </c>
      <c r="H1391" s="12">
        <v>106.35036574431101</v>
      </c>
      <c r="I1391" s="11">
        <v>122.914785681984</v>
      </c>
      <c r="J1391" s="10">
        <v>122.94306815841099</v>
      </c>
      <c r="K1391" s="3" t="b">
        <v>0</v>
      </c>
      <c r="L1391" s="50" t="s">
        <v>1566</v>
      </c>
    </row>
    <row r="1392" spans="1:12" x14ac:dyDescent="0.3">
      <c r="A1392" s="7">
        <v>4</v>
      </c>
      <c r="B1392" s="7" t="s">
        <v>236</v>
      </c>
      <c r="C1392" s="3">
        <v>314208.90000000002</v>
      </c>
      <c r="D1392" s="4">
        <v>168564.7</v>
      </c>
      <c r="E1392" s="3">
        <v>303244.59999999998</v>
      </c>
      <c r="F1392" s="4">
        <v>174179.1</v>
      </c>
      <c r="G1392" s="11">
        <v>95.603189844563502</v>
      </c>
      <c r="H1392" s="12">
        <v>90.420203885909103</v>
      </c>
      <c r="I1392" s="11">
        <v>101.215585158114</v>
      </c>
      <c r="J1392" s="10">
        <v>103.157089150072</v>
      </c>
      <c r="K1392" s="3" t="b">
        <v>0</v>
      </c>
      <c r="L1392" s="50" t="s">
        <v>1567</v>
      </c>
    </row>
    <row r="1393" spans="1:12" x14ac:dyDescent="0.3">
      <c r="A1393" s="37">
        <v>4</v>
      </c>
      <c r="B1393" s="37" t="s">
        <v>237</v>
      </c>
      <c r="C1393" s="28">
        <v>439439.6</v>
      </c>
      <c r="D1393" s="30">
        <v>31716.62</v>
      </c>
      <c r="E1393" s="28">
        <v>604415.6</v>
      </c>
      <c r="F1393" s="30">
        <v>18581.189999999999</v>
      </c>
      <c r="G1393" s="38">
        <v>133.70667573076099</v>
      </c>
      <c r="H1393" s="39">
        <v>180.222110414577</v>
      </c>
      <c r="I1393" s="38">
        <v>13.6171728048242</v>
      </c>
      <c r="J1393" s="40">
        <v>5.5212062616214501</v>
      </c>
      <c r="K1393" s="28" t="b">
        <v>1</v>
      </c>
      <c r="L1393" s="50" t="s">
        <v>394</v>
      </c>
    </row>
    <row r="1394" spans="1:12" x14ac:dyDescent="0.3">
      <c r="A1394" s="7">
        <v>4</v>
      </c>
      <c r="B1394" s="7" t="s">
        <v>238</v>
      </c>
      <c r="C1394" s="3">
        <v>291324</v>
      </c>
      <c r="D1394" s="4">
        <v>189892.7</v>
      </c>
      <c r="E1394" s="3">
        <v>311870.59999999998</v>
      </c>
      <c r="F1394" s="4">
        <v>162264.70000000001</v>
      </c>
      <c r="G1394" s="11">
        <v>88.640085237170595</v>
      </c>
      <c r="H1394" s="12">
        <v>92.992268413092305</v>
      </c>
      <c r="I1394" s="11">
        <v>122.979081701534</v>
      </c>
      <c r="J1394" s="10">
        <v>93.442775143438695</v>
      </c>
      <c r="K1394" s="3" t="b">
        <v>0</v>
      </c>
      <c r="L1394" s="50" t="s">
        <v>1568</v>
      </c>
    </row>
    <row r="1395" spans="1:12" x14ac:dyDescent="0.3">
      <c r="A1395" s="7">
        <v>4</v>
      </c>
      <c r="B1395" s="7" t="s">
        <v>239</v>
      </c>
      <c r="C1395" s="3">
        <v>367284.5</v>
      </c>
      <c r="D1395" s="4">
        <v>99269.39</v>
      </c>
      <c r="E1395" s="3">
        <v>361645.3</v>
      </c>
      <c r="F1395" s="4">
        <v>160797.6</v>
      </c>
      <c r="G1395" s="11">
        <v>111.752308036041</v>
      </c>
      <c r="H1395" s="12">
        <v>107.833879846107</v>
      </c>
      <c r="I1395" s="11">
        <v>50.993167906626198</v>
      </c>
      <c r="J1395" s="10">
        <v>79.853296558736204</v>
      </c>
      <c r="K1395" s="3" t="b">
        <v>0</v>
      </c>
      <c r="L1395" s="50" t="s">
        <v>1569</v>
      </c>
    </row>
    <row r="1396" spans="1:12" x14ac:dyDescent="0.3">
      <c r="A1396" s="7">
        <v>4</v>
      </c>
      <c r="B1396" s="7" t="s">
        <v>240</v>
      </c>
      <c r="C1396" s="3">
        <v>498809.1</v>
      </c>
      <c r="D1396" s="4">
        <v>140114.9</v>
      </c>
      <c r="E1396" s="3">
        <v>482313.9</v>
      </c>
      <c r="F1396" s="4">
        <v>226465.5</v>
      </c>
      <c r="G1396" s="11">
        <v>151.77081579642001</v>
      </c>
      <c r="H1396" s="12">
        <v>143.814337254507</v>
      </c>
      <c r="I1396" s="11">
        <v>52.996744671709799</v>
      </c>
      <c r="J1396" s="10">
        <v>84.327336826389896</v>
      </c>
      <c r="K1396" s="3" t="b">
        <v>0</v>
      </c>
      <c r="L1396" s="50" t="s">
        <v>1570</v>
      </c>
    </row>
    <row r="1397" spans="1:12" x14ac:dyDescent="0.3">
      <c r="A1397" s="7">
        <v>4</v>
      </c>
      <c r="B1397" s="7" t="s">
        <v>241</v>
      </c>
      <c r="C1397" s="3">
        <v>330375.90000000002</v>
      </c>
      <c r="D1397" s="4">
        <v>194055.6</v>
      </c>
      <c r="E1397" s="3">
        <v>403102.1</v>
      </c>
      <c r="F1397" s="4">
        <v>264550.2</v>
      </c>
      <c r="G1397" s="11">
        <v>100.522263652521</v>
      </c>
      <c r="H1397" s="12">
        <v>120.19529471864701</v>
      </c>
      <c r="I1397" s="11">
        <v>110.81972327302201</v>
      </c>
      <c r="J1397" s="10">
        <v>117.86616310379701</v>
      </c>
      <c r="K1397" s="3" t="b">
        <v>0</v>
      </c>
      <c r="L1397" s="50" t="s">
        <v>1571</v>
      </c>
    </row>
    <row r="1398" spans="1:12" x14ac:dyDescent="0.3">
      <c r="A1398" s="7">
        <v>4</v>
      </c>
      <c r="B1398" s="7" t="s">
        <v>242</v>
      </c>
      <c r="C1398" s="3">
        <v>291796</v>
      </c>
      <c r="D1398" s="4">
        <v>170284</v>
      </c>
      <c r="E1398" s="3">
        <v>296252.90000000002</v>
      </c>
      <c r="F1398" s="4">
        <v>114568.3</v>
      </c>
      <c r="G1398" s="11">
        <v>88.7836989464151</v>
      </c>
      <c r="H1398" s="12">
        <v>88.335448083137706</v>
      </c>
      <c r="I1398" s="11">
        <v>110.101630285852</v>
      </c>
      <c r="J1398" s="10">
        <v>69.454113314379697</v>
      </c>
      <c r="K1398" s="3" t="b">
        <v>0</v>
      </c>
      <c r="L1398" s="50" t="s">
        <v>1572</v>
      </c>
    </row>
    <row r="1399" spans="1:12" x14ac:dyDescent="0.3">
      <c r="A1399" s="7">
        <v>4</v>
      </c>
      <c r="B1399" s="7" t="s">
        <v>243</v>
      </c>
      <c r="C1399" s="3">
        <v>259410.9</v>
      </c>
      <c r="D1399" s="4">
        <v>164205.29999999999</v>
      </c>
      <c r="E1399" s="3">
        <v>390017.7</v>
      </c>
      <c r="F1399" s="4">
        <v>238793.1</v>
      </c>
      <c r="G1399" s="11">
        <v>78.930003320876907</v>
      </c>
      <c r="H1399" s="12">
        <v>116.29384316526399</v>
      </c>
      <c r="I1399" s="11">
        <v>119.425808676504</v>
      </c>
      <c r="J1399" s="10">
        <v>109.959705833591</v>
      </c>
      <c r="K1399" s="3" t="b">
        <v>0</v>
      </c>
      <c r="L1399" s="50" t="s">
        <v>1573</v>
      </c>
    </row>
    <row r="1400" spans="1:12" x14ac:dyDescent="0.3">
      <c r="A1400" s="7">
        <v>4</v>
      </c>
      <c r="B1400" s="7" t="s">
        <v>244</v>
      </c>
      <c r="C1400" s="3">
        <v>318602.3</v>
      </c>
      <c r="D1400" s="4">
        <v>170316.5</v>
      </c>
      <c r="E1400" s="3">
        <v>422310</v>
      </c>
      <c r="F1400" s="4">
        <v>233412.4</v>
      </c>
      <c r="G1400" s="11">
        <v>96.939953552603299</v>
      </c>
      <c r="H1400" s="12">
        <v>125.922625837553</v>
      </c>
      <c r="I1400" s="11">
        <v>100.857234975822</v>
      </c>
      <c r="J1400" s="10">
        <v>99.263291378488503</v>
      </c>
      <c r="K1400" s="3" t="b">
        <v>0</v>
      </c>
      <c r="L1400" s="50" t="s">
        <v>1574</v>
      </c>
    </row>
    <row r="1401" spans="1:12" x14ac:dyDescent="0.3">
      <c r="A1401" s="7">
        <v>4</v>
      </c>
      <c r="B1401" s="7" t="s">
        <v>245</v>
      </c>
      <c r="C1401" s="3">
        <v>436021.1</v>
      </c>
      <c r="D1401" s="4">
        <v>135880.79999999999</v>
      </c>
      <c r="E1401" s="3">
        <v>393564.7</v>
      </c>
      <c r="F1401" s="4">
        <v>233438.7</v>
      </c>
      <c r="G1401" s="11">
        <v>132.66654127090399</v>
      </c>
      <c r="H1401" s="12">
        <v>117.35147275927299</v>
      </c>
      <c r="I1401" s="11">
        <v>58.7962772989518</v>
      </c>
      <c r="J1401" s="10">
        <v>106.52531578899</v>
      </c>
      <c r="K1401" s="3" t="b">
        <v>0</v>
      </c>
      <c r="L1401" s="50" t="s">
        <v>1575</v>
      </c>
    </row>
    <row r="1402" spans="1:12" x14ac:dyDescent="0.3">
      <c r="A1402" s="7">
        <v>4</v>
      </c>
      <c r="B1402" s="7" t="s">
        <v>246</v>
      </c>
      <c r="C1402" s="3">
        <v>386244.8</v>
      </c>
      <c r="D1402" s="4">
        <v>255464.6</v>
      </c>
      <c r="E1402" s="3">
        <v>391215.5</v>
      </c>
      <c r="F1402" s="4">
        <v>172667.2</v>
      </c>
      <c r="G1402" s="11">
        <v>117.52128899237201</v>
      </c>
      <c r="H1402" s="12">
        <v>116.650998149111</v>
      </c>
      <c r="I1402" s="11">
        <v>124.78641930666601</v>
      </c>
      <c r="J1402" s="10">
        <v>79.266540784139195</v>
      </c>
      <c r="K1402" s="3" t="b">
        <v>0</v>
      </c>
      <c r="L1402" s="50" t="s">
        <v>1576</v>
      </c>
    </row>
    <row r="1403" spans="1:12" x14ac:dyDescent="0.3">
      <c r="A1403" s="7">
        <v>4</v>
      </c>
      <c r="B1403" s="7" t="s">
        <v>247</v>
      </c>
      <c r="C1403" s="3">
        <v>430101.8</v>
      </c>
      <c r="D1403" s="4">
        <v>202468</v>
      </c>
      <c r="E1403" s="3">
        <v>377345</v>
      </c>
      <c r="F1403" s="4">
        <v>227163.4</v>
      </c>
      <c r="G1403" s="11">
        <v>130.86549756511801</v>
      </c>
      <c r="H1403" s="12">
        <v>112.515150592388</v>
      </c>
      <c r="I1403" s="11">
        <v>88.814601876162499</v>
      </c>
      <c r="J1403" s="10">
        <v>108.11746966795199</v>
      </c>
      <c r="K1403" s="3" t="b">
        <v>0</v>
      </c>
      <c r="L1403" s="50" t="s">
        <v>1577</v>
      </c>
    </row>
    <row r="1404" spans="1:12" x14ac:dyDescent="0.3">
      <c r="A1404" s="7">
        <v>4</v>
      </c>
      <c r="B1404" s="7" t="s">
        <v>248</v>
      </c>
      <c r="C1404" s="3">
        <v>363553.4</v>
      </c>
      <c r="D1404" s="4">
        <v>95586.27</v>
      </c>
      <c r="E1404" s="3">
        <v>333011.40000000002</v>
      </c>
      <c r="F1404" s="4">
        <v>157402.29999999999</v>
      </c>
      <c r="G1404" s="11">
        <v>110.617059920443</v>
      </c>
      <c r="H1404" s="12">
        <v>99.295943552934006</v>
      </c>
      <c r="I1404" s="11">
        <v>49.605124589538597</v>
      </c>
      <c r="J1404" s="10">
        <v>84.888348745244798</v>
      </c>
      <c r="K1404" s="3" t="b">
        <v>0</v>
      </c>
      <c r="L1404" s="50" t="s">
        <v>1578</v>
      </c>
    </row>
    <row r="1405" spans="1:12" x14ac:dyDescent="0.3">
      <c r="A1405" s="7">
        <v>4</v>
      </c>
      <c r="B1405" s="7" t="s">
        <v>249</v>
      </c>
      <c r="C1405" s="3">
        <v>445716.4</v>
      </c>
      <c r="D1405" s="4">
        <v>256328.2</v>
      </c>
      <c r="E1405" s="3">
        <v>410862.9</v>
      </c>
      <c r="F1405" s="4">
        <v>250255.7</v>
      </c>
      <c r="G1405" s="11">
        <v>135.61649465064599</v>
      </c>
      <c r="H1405" s="12">
        <v>122.509377536009</v>
      </c>
      <c r="I1405" s="11">
        <v>108.501817805847</v>
      </c>
      <c r="J1405" s="10">
        <v>109.39139571409299</v>
      </c>
      <c r="K1405" s="3" t="b">
        <v>0</v>
      </c>
      <c r="L1405" s="50" t="s">
        <v>1579</v>
      </c>
    </row>
    <row r="1406" spans="1:12" x14ac:dyDescent="0.3">
      <c r="A1406" s="7">
        <v>4</v>
      </c>
      <c r="B1406" s="7" t="s">
        <v>250</v>
      </c>
      <c r="C1406" s="3">
        <v>363525.6</v>
      </c>
      <c r="D1406" s="4">
        <v>205499.6</v>
      </c>
      <c r="E1406" s="3">
        <v>337632.3</v>
      </c>
      <c r="F1406" s="4">
        <v>185415.7</v>
      </c>
      <c r="G1406" s="11">
        <v>110.60860131638201</v>
      </c>
      <c r="H1406" s="12">
        <v>100.673784148072</v>
      </c>
      <c r="I1406" s="11">
        <v>106.653526883159</v>
      </c>
      <c r="J1406" s="10">
        <v>98.627637544912304</v>
      </c>
      <c r="K1406" s="3" t="b">
        <v>0</v>
      </c>
      <c r="L1406" s="50" t="s">
        <v>1580</v>
      </c>
    </row>
    <row r="1407" spans="1:12" x14ac:dyDescent="0.3">
      <c r="A1407" s="7">
        <v>4</v>
      </c>
      <c r="B1407" s="7" t="s">
        <v>251</v>
      </c>
      <c r="C1407" s="3">
        <v>373511.8</v>
      </c>
      <c r="D1407" s="4">
        <v>171181.5</v>
      </c>
      <c r="E1407" s="3">
        <v>353432.6</v>
      </c>
      <c r="F1407" s="4">
        <v>228150.8</v>
      </c>
      <c r="G1407" s="11">
        <v>113.64706577243599</v>
      </c>
      <c r="H1407" s="12">
        <v>105.38505138072399</v>
      </c>
      <c r="I1407" s="11">
        <v>86.467268848805702</v>
      </c>
      <c r="J1407" s="10">
        <v>115.93418224255301</v>
      </c>
      <c r="K1407" s="3" t="b">
        <v>0</v>
      </c>
      <c r="L1407" s="50" t="s">
        <v>1581</v>
      </c>
    </row>
    <row r="1408" spans="1:12" x14ac:dyDescent="0.3">
      <c r="A1408" s="7">
        <v>4</v>
      </c>
      <c r="B1408" s="7" t="s">
        <v>252</v>
      </c>
      <c r="C1408" s="3">
        <v>454074.6</v>
      </c>
      <c r="D1408" s="4">
        <v>85813.62</v>
      </c>
      <c r="E1408" s="3">
        <v>391331.6</v>
      </c>
      <c r="F1408" s="4">
        <v>223828.5</v>
      </c>
      <c r="G1408" s="11">
        <v>138.15961351633999</v>
      </c>
      <c r="H1408" s="12">
        <v>116.68561636051901</v>
      </c>
      <c r="I1408" s="11">
        <v>35.655641491261299</v>
      </c>
      <c r="J1408" s="10">
        <v>102.72273602734199</v>
      </c>
      <c r="K1408" s="3" t="b">
        <v>0</v>
      </c>
      <c r="L1408" s="50" t="s">
        <v>1582</v>
      </c>
    </row>
    <row r="1409" spans="1:12" x14ac:dyDescent="0.3">
      <c r="A1409" s="7">
        <v>4</v>
      </c>
      <c r="B1409" s="7" t="s">
        <v>253</v>
      </c>
      <c r="C1409" s="3">
        <v>312577.8</v>
      </c>
      <c r="D1409" s="4">
        <v>168677.6</v>
      </c>
      <c r="E1409" s="3">
        <v>303425.7</v>
      </c>
      <c r="F1409" s="4">
        <v>130804.9</v>
      </c>
      <c r="G1409" s="11">
        <v>95.106901028570505</v>
      </c>
      <c r="H1409" s="12">
        <v>90.4742035248928</v>
      </c>
      <c r="I1409" s="11">
        <v>101.81189560289999</v>
      </c>
      <c r="J1409" s="10">
        <v>77.422602061943493</v>
      </c>
      <c r="K1409" s="3" t="b">
        <v>0</v>
      </c>
      <c r="L1409" s="50" t="s">
        <v>1583</v>
      </c>
    </row>
    <row r="1410" spans="1:12" x14ac:dyDescent="0.3">
      <c r="A1410" s="7">
        <v>4</v>
      </c>
      <c r="B1410" s="7" t="s">
        <v>254</v>
      </c>
      <c r="C1410" s="3">
        <v>319752.09999999998</v>
      </c>
      <c r="D1410" s="4">
        <v>177882.3</v>
      </c>
      <c r="E1410" s="3">
        <v>344664.3</v>
      </c>
      <c r="F1410" s="4">
        <v>223410.6</v>
      </c>
      <c r="G1410" s="11">
        <v>97.289798982453505</v>
      </c>
      <c r="H1410" s="12">
        <v>102.77055643593999</v>
      </c>
      <c r="I1410" s="11">
        <v>104.958731027479</v>
      </c>
      <c r="J1410" s="10">
        <v>116.413564074101</v>
      </c>
      <c r="K1410" s="3" t="b">
        <v>0</v>
      </c>
      <c r="L1410" s="50" t="s">
        <v>1584</v>
      </c>
    </row>
    <row r="1411" spans="1:12" x14ac:dyDescent="0.3">
      <c r="A1411" s="7">
        <v>4</v>
      </c>
      <c r="B1411" s="7" t="s">
        <v>255</v>
      </c>
      <c r="C1411" s="3">
        <v>258327.6</v>
      </c>
      <c r="D1411" s="4">
        <v>118027</v>
      </c>
      <c r="E1411" s="3">
        <v>358937.2</v>
      </c>
      <c r="F1411" s="4">
        <v>169078.5</v>
      </c>
      <c r="G1411" s="11">
        <v>78.600391602180807</v>
      </c>
      <c r="H1411" s="12">
        <v>107.02638993814701</v>
      </c>
      <c r="I1411" s="11">
        <v>86.200502961188207</v>
      </c>
      <c r="J1411" s="10">
        <v>84.599155598422897</v>
      </c>
      <c r="K1411" s="3" t="b">
        <v>0</v>
      </c>
      <c r="L1411" s="50" t="s">
        <v>1585</v>
      </c>
    </row>
    <row r="1412" spans="1:12" x14ac:dyDescent="0.3">
      <c r="A1412" s="7">
        <v>4</v>
      </c>
      <c r="B1412" s="7" t="s">
        <v>256</v>
      </c>
      <c r="C1412" s="3">
        <v>489506.8</v>
      </c>
      <c r="D1412" s="4">
        <v>259200.4</v>
      </c>
      <c r="E1412" s="3">
        <v>348211.20000000001</v>
      </c>
      <c r="F1412" s="4">
        <v>176297.7</v>
      </c>
      <c r="G1412" s="11">
        <v>148.940439085604</v>
      </c>
      <c r="H1412" s="12">
        <v>103.828156212368</v>
      </c>
      <c r="I1412" s="11">
        <v>99.902459162730807</v>
      </c>
      <c r="J1412" s="10">
        <v>90.928499263537503</v>
      </c>
      <c r="K1412" s="3" t="b">
        <v>0</v>
      </c>
      <c r="L1412" s="50" t="s">
        <v>1586</v>
      </c>
    </row>
    <row r="1413" spans="1:12" x14ac:dyDescent="0.3">
      <c r="A1413" s="7">
        <v>4</v>
      </c>
      <c r="B1413" s="7" t="s">
        <v>257</v>
      </c>
      <c r="C1413" s="3">
        <v>353058.1</v>
      </c>
      <c r="D1413" s="4">
        <v>159921.70000000001</v>
      </c>
      <c r="E1413" s="3">
        <v>402625.5</v>
      </c>
      <c r="F1413" s="4">
        <v>224424.3</v>
      </c>
      <c r="G1413" s="11">
        <v>107.423693474185</v>
      </c>
      <c r="H1413" s="12">
        <v>120.053184128146</v>
      </c>
      <c r="I1413" s="11">
        <v>85.459521862758294</v>
      </c>
      <c r="J1413" s="10">
        <v>100.10706179305799</v>
      </c>
      <c r="K1413" s="3" t="b">
        <v>0</v>
      </c>
      <c r="L1413" s="50" t="s">
        <v>1587</v>
      </c>
    </row>
    <row r="1414" spans="1:12" x14ac:dyDescent="0.3">
      <c r="A1414" s="7">
        <v>4</v>
      </c>
      <c r="B1414" s="7" t="s">
        <v>258</v>
      </c>
      <c r="C1414" s="3">
        <v>356119.1</v>
      </c>
      <c r="D1414" s="4">
        <v>147108.20000000001</v>
      </c>
      <c r="E1414" s="3">
        <v>493770.3</v>
      </c>
      <c r="F1414" s="4">
        <v>179009</v>
      </c>
      <c r="G1414" s="11">
        <v>108.35505271994199</v>
      </c>
      <c r="H1414" s="12">
        <v>147.23035859107301</v>
      </c>
      <c r="I1414" s="11">
        <v>77.936492200552394</v>
      </c>
      <c r="J1414" s="10">
        <v>65.109748124052601</v>
      </c>
      <c r="K1414" s="3" t="b">
        <v>0</v>
      </c>
      <c r="L1414" s="50" t="s">
        <v>1588</v>
      </c>
    </row>
    <row r="1415" spans="1:12" x14ac:dyDescent="0.3">
      <c r="A1415" s="7">
        <v>4</v>
      </c>
      <c r="B1415" s="7" t="s">
        <v>259</v>
      </c>
      <c r="C1415" s="3">
        <v>247874</v>
      </c>
      <c r="D1415" s="4">
        <v>129085.6</v>
      </c>
      <c r="E1415" s="3">
        <v>223712.4</v>
      </c>
      <c r="F1415" s="4">
        <v>135670.39999999999</v>
      </c>
      <c r="G1415" s="11">
        <v>75.419713062014907</v>
      </c>
      <c r="H1415" s="12">
        <v>66.705625820891996</v>
      </c>
      <c r="I1415" s="11">
        <v>98.253055073234506</v>
      </c>
      <c r="J1415" s="10">
        <v>108.915869051838</v>
      </c>
      <c r="K1415" s="3" t="b">
        <v>0</v>
      </c>
      <c r="L1415" s="50" t="s">
        <v>1589</v>
      </c>
    </row>
    <row r="1416" spans="1:12" x14ac:dyDescent="0.3">
      <c r="A1416" s="7">
        <v>4</v>
      </c>
      <c r="B1416" s="7" t="s">
        <v>260</v>
      </c>
      <c r="C1416" s="3">
        <v>376289.6</v>
      </c>
      <c r="D1416" s="4">
        <v>256168.8</v>
      </c>
      <c r="E1416" s="3">
        <v>387650</v>
      </c>
      <c r="F1416" s="4">
        <v>173417.7</v>
      </c>
      <c r="G1416" s="11">
        <v>114.492256792646</v>
      </c>
      <c r="H1416" s="12">
        <v>115.587852302638</v>
      </c>
      <c r="I1416" s="11">
        <v>128.44087606402999</v>
      </c>
      <c r="J1416" s="10">
        <v>80.3433148828599</v>
      </c>
      <c r="K1416" s="3" t="b">
        <v>0</v>
      </c>
      <c r="L1416" s="50" t="s">
        <v>1590</v>
      </c>
    </row>
    <row r="1417" spans="1:12" x14ac:dyDescent="0.3">
      <c r="A1417" s="7">
        <v>4</v>
      </c>
      <c r="B1417" s="7" t="s">
        <v>261</v>
      </c>
      <c r="C1417" s="3">
        <v>366589.6</v>
      </c>
      <c r="D1417" s="4">
        <v>182916.5</v>
      </c>
      <c r="E1417" s="3">
        <v>379670.9</v>
      </c>
      <c r="F1417" s="4">
        <v>230620.6</v>
      </c>
      <c r="G1417" s="11">
        <v>111.540873361138</v>
      </c>
      <c r="H1417" s="12">
        <v>113.208677706204</v>
      </c>
      <c r="I1417" s="11">
        <v>94.139520817874299</v>
      </c>
      <c r="J1417" s="10">
        <v>109.090491530638</v>
      </c>
      <c r="K1417" s="3" t="b">
        <v>0</v>
      </c>
      <c r="L1417" s="50" t="s">
        <v>1591</v>
      </c>
    </row>
    <row r="1418" spans="1:12" x14ac:dyDescent="0.3">
      <c r="A1418" s="7">
        <v>4</v>
      </c>
      <c r="B1418" s="7" t="s">
        <v>262</v>
      </c>
      <c r="C1418" s="3">
        <v>417693.8</v>
      </c>
      <c r="D1418" s="4">
        <v>225178</v>
      </c>
      <c r="E1418" s="3">
        <v>431426.5</v>
      </c>
      <c r="F1418" s="4">
        <v>155282.20000000001</v>
      </c>
      <c r="G1418" s="11">
        <v>127.090160903453</v>
      </c>
      <c r="H1418" s="12">
        <v>128.64094559897899</v>
      </c>
      <c r="I1418" s="11">
        <v>101.710823164646</v>
      </c>
      <c r="J1418" s="10">
        <v>64.641432224037899</v>
      </c>
      <c r="K1418" s="3" t="b">
        <v>0</v>
      </c>
      <c r="L1418" s="50" t="s">
        <v>1592</v>
      </c>
    </row>
    <row r="1419" spans="1:12" x14ac:dyDescent="0.3">
      <c r="A1419" s="7">
        <v>4</v>
      </c>
      <c r="B1419" s="7" t="s">
        <v>263</v>
      </c>
      <c r="C1419" s="3">
        <v>285152.5</v>
      </c>
      <c r="D1419" s="4">
        <v>179323.1</v>
      </c>
      <c r="E1419" s="3">
        <v>335518.40000000002</v>
      </c>
      <c r="F1419" s="4">
        <v>266995.3</v>
      </c>
      <c r="G1419" s="11">
        <v>86.762305562165395</v>
      </c>
      <c r="H1419" s="12">
        <v>100.043470305733</v>
      </c>
      <c r="I1419" s="11">
        <v>118.647418965303</v>
      </c>
      <c r="J1419" s="10">
        <v>142.916834046931</v>
      </c>
      <c r="K1419" s="3" t="b">
        <v>0</v>
      </c>
      <c r="L1419" s="50" t="s">
        <v>1593</v>
      </c>
    </row>
    <row r="1420" spans="1:12" x14ac:dyDescent="0.3">
      <c r="A1420" s="7">
        <v>4</v>
      </c>
      <c r="B1420" s="7" t="s">
        <v>264</v>
      </c>
      <c r="C1420" s="3">
        <v>394353.9</v>
      </c>
      <c r="D1420" s="4">
        <v>248827.3</v>
      </c>
      <c r="E1420" s="3">
        <v>408834.1</v>
      </c>
      <c r="F1420" s="4">
        <v>259373.7</v>
      </c>
      <c r="G1420" s="11">
        <v>119.98861511448</v>
      </c>
      <c r="H1420" s="12">
        <v>121.904438455004</v>
      </c>
      <c r="I1420" s="11">
        <v>119.04499126975701</v>
      </c>
      <c r="J1420" s="10">
        <v>113.93966487442999</v>
      </c>
      <c r="K1420" s="3" t="b">
        <v>0</v>
      </c>
      <c r="L1420" s="50" t="s">
        <v>1594</v>
      </c>
    </row>
    <row r="1421" spans="1:12" x14ac:dyDescent="0.3">
      <c r="A1421" s="7">
        <v>4</v>
      </c>
      <c r="B1421" s="7" t="s">
        <v>265</v>
      </c>
      <c r="C1421" s="3">
        <v>347672.7</v>
      </c>
      <c r="D1421" s="4">
        <v>151803.4</v>
      </c>
      <c r="E1421" s="3">
        <v>407297.4</v>
      </c>
      <c r="F1421" s="4">
        <v>205575.4</v>
      </c>
      <c r="G1421" s="11">
        <v>105.785097563665</v>
      </c>
      <c r="H1421" s="12">
        <v>121.44623168953601</v>
      </c>
      <c r="I1421" s="11">
        <v>82.377792339008295</v>
      </c>
      <c r="J1421" s="10">
        <v>90.647455711789505</v>
      </c>
      <c r="K1421" s="3" t="b">
        <v>0</v>
      </c>
      <c r="L1421" s="50" t="s">
        <v>1595</v>
      </c>
    </row>
    <row r="1422" spans="1:12" x14ac:dyDescent="0.3">
      <c r="A1422" s="7">
        <v>4</v>
      </c>
      <c r="B1422" s="7" t="s">
        <v>266</v>
      </c>
      <c r="C1422" s="3">
        <v>24023.85</v>
      </c>
      <c r="D1422" s="4">
        <v>1973.1</v>
      </c>
      <c r="E1422" s="3">
        <v>54231.63</v>
      </c>
      <c r="F1422" s="4">
        <v>2486.88</v>
      </c>
      <c r="G1422" s="11">
        <v>7.3096487475285299</v>
      </c>
      <c r="H1422" s="12">
        <v>16.1705601407748</v>
      </c>
      <c r="I1422" s="11">
        <v>15.495504825358299</v>
      </c>
      <c r="J1422" s="10">
        <v>8.2356576381023103</v>
      </c>
      <c r="K1422" s="3" t="b">
        <v>0</v>
      </c>
      <c r="L1422" s="50" t="s">
        <v>1596</v>
      </c>
    </row>
    <row r="1423" spans="1:12" x14ac:dyDescent="0.3">
      <c r="A1423" s="7">
        <v>4</v>
      </c>
      <c r="B1423" s="7" t="s">
        <v>267</v>
      </c>
      <c r="C1423" s="3">
        <v>109640.9</v>
      </c>
      <c r="D1423" s="4">
        <v>1239.5709999999999</v>
      </c>
      <c r="E1423" s="3">
        <v>187328.5</v>
      </c>
      <c r="F1423" s="4">
        <v>60.353659999999998</v>
      </c>
      <c r="G1423" s="11">
        <v>33.3600346057314</v>
      </c>
      <c r="H1423" s="12">
        <v>55.856827009092797</v>
      </c>
      <c r="I1423" s="11">
        <v>2.1330353653263199</v>
      </c>
      <c r="J1423" s="10">
        <v>5.7862323494054603E-2</v>
      </c>
      <c r="K1423" s="3" t="b">
        <v>0</v>
      </c>
      <c r="L1423" s="50" t="s">
        <v>1597</v>
      </c>
    </row>
    <row r="1424" spans="1:12" x14ac:dyDescent="0.3">
      <c r="A1424" s="7">
        <v>4</v>
      </c>
      <c r="B1424" s="7" t="s">
        <v>268</v>
      </c>
      <c r="C1424" s="3">
        <v>358493</v>
      </c>
      <c r="D1424" s="4">
        <v>207613.5</v>
      </c>
      <c r="E1424" s="3">
        <v>369574.9</v>
      </c>
      <c r="F1424" s="4">
        <v>163942.20000000001</v>
      </c>
      <c r="G1424" s="11">
        <v>109.077350568196</v>
      </c>
      <c r="H1424" s="12">
        <v>110.198294740004</v>
      </c>
      <c r="I1424" s="11">
        <v>109.26325911850699</v>
      </c>
      <c r="J1424" s="10">
        <v>79.668089635209498</v>
      </c>
      <c r="K1424" s="3" t="b">
        <v>0</v>
      </c>
      <c r="L1424" s="50" t="s">
        <v>1598</v>
      </c>
    </row>
    <row r="1425" spans="1:12" x14ac:dyDescent="0.3">
      <c r="A1425" s="7">
        <v>4</v>
      </c>
      <c r="B1425" s="7" t="s">
        <v>269</v>
      </c>
      <c r="C1425" s="3">
        <v>381826.7</v>
      </c>
      <c r="D1425" s="4">
        <v>216106.3</v>
      </c>
      <c r="E1425" s="3">
        <v>302525.09999999998</v>
      </c>
      <c r="F1425" s="4">
        <v>171837.7</v>
      </c>
      <c r="G1425" s="11">
        <v>116.177009905904</v>
      </c>
      <c r="H1425" s="12">
        <v>90.205666391438001</v>
      </c>
      <c r="I1425" s="11">
        <v>106.782571287618</v>
      </c>
      <c r="J1425" s="10">
        <v>102.012443568509</v>
      </c>
      <c r="K1425" s="3" t="b">
        <v>0</v>
      </c>
      <c r="L1425" s="50" t="s">
        <v>1599</v>
      </c>
    </row>
    <row r="1426" spans="1:12" x14ac:dyDescent="0.3">
      <c r="A1426" s="7">
        <v>4</v>
      </c>
      <c r="B1426" s="7" t="s">
        <v>270</v>
      </c>
      <c r="C1426" s="3">
        <v>295149.5</v>
      </c>
      <c r="D1426" s="4">
        <v>195771.8</v>
      </c>
      <c r="E1426" s="3">
        <v>294536.7</v>
      </c>
      <c r="F1426" s="4">
        <v>135928.79999999999</v>
      </c>
      <c r="G1426" s="11">
        <v>89.804056094617295</v>
      </c>
      <c r="H1426" s="12">
        <v>87.823718759980693</v>
      </c>
      <c r="I1426" s="11">
        <v>125.143219207347</v>
      </c>
      <c r="J1426" s="10">
        <v>82.883518460044996</v>
      </c>
      <c r="K1426" s="3" t="b">
        <v>0</v>
      </c>
      <c r="L1426" s="50" t="s">
        <v>1600</v>
      </c>
    </row>
    <row r="1427" spans="1:12" x14ac:dyDescent="0.3">
      <c r="A1427" s="7">
        <v>4</v>
      </c>
      <c r="B1427" s="7" t="s">
        <v>271</v>
      </c>
      <c r="C1427" s="3">
        <v>251716.5</v>
      </c>
      <c r="D1427" s="4">
        <v>152232</v>
      </c>
      <c r="E1427" s="3">
        <v>367895.8</v>
      </c>
      <c r="F1427" s="4">
        <v>176008.3</v>
      </c>
      <c r="G1427" s="11">
        <v>76.588856447124996</v>
      </c>
      <c r="H1427" s="12">
        <v>109.697627739355</v>
      </c>
      <c r="I1427" s="11">
        <v>114.102066303117</v>
      </c>
      <c r="J1427" s="10">
        <v>85.922010596018694</v>
      </c>
      <c r="K1427" s="3" t="b">
        <v>0</v>
      </c>
      <c r="L1427" s="50" t="s">
        <v>1601</v>
      </c>
    </row>
    <row r="1428" spans="1:12" x14ac:dyDescent="0.3">
      <c r="A1428" s="7">
        <v>4</v>
      </c>
      <c r="B1428" s="7" t="s">
        <v>272</v>
      </c>
      <c r="C1428" s="3">
        <v>369003.8</v>
      </c>
      <c r="D1428" s="4">
        <v>177829.7</v>
      </c>
      <c r="E1428" s="3">
        <v>388445.4</v>
      </c>
      <c r="F1428" s="4">
        <v>248632.3</v>
      </c>
      <c r="G1428" s="11">
        <v>112.275433142617</v>
      </c>
      <c r="H1428" s="12">
        <v>115.825021341002</v>
      </c>
      <c r="I1428" s="11">
        <v>90.922778301570801</v>
      </c>
      <c r="J1428" s="10">
        <v>114.95389132945201</v>
      </c>
      <c r="K1428" s="3" t="b">
        <v>0</v>
      </c>
      <c r="L1428" s="50" t="s">
        <v>1602</v>
      </c>
    </row>
    <row r="1429" spans="1:12" x14ac:dyDescent="0.3">
      <c r="A1429" s="7">
        <v>4</v>
      </c>
      <c r="B1429" s="7" t="s">
        <v>273</v>
      </c>
      <c r="C1429" s="3">
        <v>374616.7</v>
      </c>
      <c r="D1429" s="4">
        <v>160316.29999999999</v>
      </c>
      <c r="E1429" s="3">
        <v>402896.3</v>
      </c>
      <c r="F1429" s="4">
        <v>241580.2</v>
      </c>
      <c r="G1429" s="11">
        <v>113.983249643928</v>
      </c>
      <c r="H1429" s="12">
        <v>120.133930137184</v>
      </c>
      <c r="I1429" s="11">
        <v>80.740193854478406</v>
      </c>
      <c r="J1429" s="10">
        <v>107.687221111057</v>
      </c>
      <c r="K1429" s="3" t="b">
        <v>0</v>
      </c>
      <c r="L1429" s="50" t="s">
        <v>1603</v>
      </c>
    </row>
    <row r="1430" spans="1:12" x14ac:dyDescent="0.3">
      <c r="A1430" s="7">
        <v>4</v>
      </c>
      <c r="B1430" s="7" t="s">
        <v>274</v>
      </c>
      <c r="C1430" s="3">
        <v>440352.7</v>
      </c>
      <c r="D1430" s="4">
        <v>233530</v>
      </c>
      <c r="E1430" s="3">
        <v>357624.8</v>
      </c>
      <c r="F1430" s="4">
        <v>163380.4</v>
      </c>
      <c r="G1430" s="11">
        <v>133.98450131955599</v>
      </c>
      <c r="H1430" s="12">
        <v>106.63506400660501</v>
      </c>
      <c r="I1430" s="11">
        <v>100.05556676411599</v>
      </c>
      <c r="J1430" s="10">
        <v>82.048083226968501</v>
      </c>
      <c r="K1430" s="3" t="b">
        <v>0</v>
      </c>
      <c r="L1430" s="50" t="s">
        <v>1604</v>
      </c>
    </row>
    <row r="1431" spans="1:12" x14ac:dyDescent="0.3">
      <c r="A1431" s="7">
        <v>4</v>
      </c>
      <c r="B1431" s="7" t="s">
        <v>275</v>
      </c>
      <c r="C1431" s="3">
        <v>177741.5</v>
      </c>
      <c r="D1431" s="4">
        <v>80587.61</v>
      </c>
      <c r="E1431" s="3">
        <v>225195</v>
      </c>
      <c r="F1431" s="4">
        <v>113447.9</v>
      </c>
      <c r="G1431" s="11">
        <v>54.080754452714302</v>
      </c>
      <c r="H1431" s="12">
        <v>67.147701275100403</v>
      </c>
      <c r="I1431" s="11">
        <v>85.541857329101703</v>
      </c>
      <c r="J1431" s="10">
        <v>90.476091304861598</v>
      </c>
      <c r="K1431" s="3" t="b">
        <v>0</v>
      </c>
      <c r="L1431" s="50" t="s">
        <v>1605</v>
      </c>
    </row>
    <row r="1432" spans="1:12" x14ac:dyDescent="0.3">
      <c r="A1432" s="7">
        <v>4</v>
      </c>
      <c r="B1432" s="7" t="s">
        <v>276</v>
      </c>
      <c r="C1432" s="3">
        <v>511096.4</v>
      </c>
      <c r="D1432" s="4">
        <v>300305.90000000002</v>
      </c>
      <c r="E1432" s="3">
        <v>337466.7</v>
      </c>
      <c r="F1432" s="4">
        <v>218901.2</v>
      </c>
      <c r="G1432" s="11">
        <v>155.50942751167401</v>
      </c>
      <c r="H1432" s="12">
        <v>100.624406234126</v>
      </c>
      <c r="I1432" s="11">
        <v>110.85627552296199</v>
      </c>
      <c r="J1432" s="10">
        <v>116.496621414598</v>
      </c>
      <c r="K1432" s="3" t="b">
        <v>0</v>
      </c>
      <c r="L1432" s="50" t="s">
        <v>1606</v>
      </c>
    </row>
    <row r="1433" spans="1:12" x14ac:dyDescent="0.3">
      <c r="A1433" s="7">
        <v>4</v>
      </c>
      <c r="B1433" s="7" t="s">
        <v>277</v>
      </c>
      <c r="C1433" s="3">
        <v>405364.6</v>
      </c>
      <c r="D1433" s="4">
        <v>279414.2</v>
      </c>
      <c r="E1433" s="3">
        <v>431988.3</v>
      </c>
      <c r="F1433" s="4">
        <v>286772.7</v>
      </c>
      <c r="G1433" s="11">
        <v>123.338800428841</v>
      </c>
      <c r="H1433" s="12">
        <v>128.80846076839401</v>
      </c>
      <c r="I1433" s="11">
        <v>130.04746603906199</v>
      </c>
      <c r="J1433" s="10">
        <v>119.223518202593</v>
      </c>
      <c r="K1433" s="3" t="b">
        <v>0</v>
      </c>
      <c r="L1433" s="50" t="s">
        <v>1607</v>
      </c>
    </row>
    <row r="1434" spans="1:12" x14ac:dyDescent="0.3">
      <c r="A1434" s="7">
        <v>4</v>
      </c>
      <c r="B1434" s="7" t="s">
        <v>278</v>
      </c>
      <c r="C1434" s="3">
        <v>121457.9</v>
      </c>
      <c r="D1434" s="4">
        <v>35012.86</v>
      </c>
      <c r="E1434" s="3">
        <v>248369.2</v>
      </c>
      <c r="F1434" s="4">
        <v>105091.2</v>
      </c>
      <c r="G1434" s="11">
        <v>36.955549864507397</v>
      </c>
      <c r="H1434" s="12">
        <v>74.057687104667806</v>
      </c>
      <c r="I1434" s="11">
        <v>54.387745906024101</v>
      </c>
      <c r="J1434" s="10">
        <v>75.991448935127806</v>
      </c>
      <c r="K1434" s="3" t="b">
        <v>0</v>
      </c>
      <c r="L1434" s="50" t="s">
        <v>1608</v>
      </c>
    </row>
    <row r="1435" spans="1:12" x14ac:dyDescent="0.3">
      <c r="A1435" s="7">
        <v>4</v>
      </c>
      <c r="B1435" s="7" t="s">
        <v>279</v>
      </c>
      <c r="C1435" s="3">
        <v>443224.9</v>
      </c>
      <c r="D1435" s="4">
        <v>159192.79999999999</v>
      </c>
      <c r="E1435" s="3">
        <v>374045.7</v>
      </c>
      <c r="F1435" s="4">
        <v>256806.39999999999</v>
      </c>
      <c r="G1435" s="11">
        <v>134.85841508161499</v>
      </c>
      <c r="H1435" s="12">
        <v>111.531379146232</v>
      </c>
      <c r="I1435" s="11">
        <v>67.763918488185396</v>
      </c>
      <c r="J1435" s="10">
        <v>123.304035077205</v>
      </c>
      <c r="K1435" s="3" t="b">
        <v>0</v>
      </c>
      <c r="L1435" s="50" t="s">
        <v>1609</v>
      </c>
    </row>
    <row r="1436" spans="1:12" x14ac:dyDescent="0.3">
      <c r="A1436" s="7">
        <v>4</v>
      </c>
      <c r="B1436" s="7" t="s">
        <v>280</v>
      </c>
      <c r="C1436" s="3">
        <v>346273.7</v>
      </c>
      <c r="D1436" s="4">
        <v>227276.4</v>
      </c>
      <c r="E1436" s="3">
        <v>386424.4</v>
      </c>
      <c r="F1436" s="4">
        <v>218698.5</v>
      </c>
      <c r="G1436" s="11">
        <v>105.35942896359499</v>
      </c>
      <c r="H1436" s="12">
        <v>115.222408031306</v>
      </c>
      <c r="I1436" s="11">
        <v>123.83233860072001</v>
      </c>
      <c r="J1436" s="10">
        <v>101.642976806313</v>
      </c>
      <c r="K1436" s="3" t="b">
        <v>0</v>
      </c>
      <c r="L1436" s="50" t="s">
        <v>1610</v>
      </c>
    </row>
    <row r="1437" spans="1:12" x14ac:dyDescent="0.3">
      <c r="A1437" s="7">
        <v>4</v>
      </c>
      <c r="B1437" s="7" t="s">
        <v>281</v>
      </c>
      <c r="C1437" s="3">
        <v>495495.8</v>
      </c>
      <c r="D1437" s="4">
        <v>325193.3</v>
      </c>
      <c r="E1437" s="3">
        <v>409465.5</v>
      </c>
      <c r="F1437" s="4">
        <v>193096.1</v>
      </c>
      <c r="G1437" s="11">
        <v>150.762690154811</v>
      </c>
      <c r="H1437" s="12">
        <v>122.092706660715</v>
      </c>
      <c r="I1437" s="11">
        <v>123.822866060705</v>
      </c>
      <c r="J1437" s="10">
        <v>84.693932672237906</v>
      </c>
      <c r="K1437" s="3" t="b">
        <v>0</v>
      </c>
      <c r="L1437" s="50" t="s">
        <v>1611</v>
      </c>
    </row>
    <row r="1438" spans="1:12" x14ac:dyDescent="0.3">
      <c r="A1438" s="7">
        <v>4</v>
      </c>
      <c r="B1438" s="7" t="s">
        <v>282</v>
      </c>
      <c r="C1438" s="3">
        <v>496466.1</v>
      </c>
      <c r="D1438" s="4">
        <v>189012.2</v>
      </c>
      <c r="E1438" s="3">
        <v>472402</v>
      </c>
      <c r="F1438" s="4">
        <v>231405.2</v>
      </c>
      <c r="G1438" s="11">
        <v>151.057919777861</v>
      </c>
      <c r="H1438" s="12">
        <v>140.85884845471699</v>
      </c>
      <c r="I1438" s="11">
        <v>71.828943492928502</v>
      </c>
      <c r="J1438" s="10">
        <v>87.974640126350295</v>
      </c>
      <c r="K1438" s="3" t="b">
        <v>0</v>
      </c>
      <c r="L1438" s="50" t="s">
        <v>1612</v>
      </c>
    </row>
    <row r="1439" spans="1:12" x14ac:dyDescent="0.3">
      <c r="A1439" s="7">
        <v>4</v>
      </c>
      <c r="B1439" s="7" t="s">
        <v>283</v>
      </c>
      <c r="C1439" s="3">
        <v>575004.80000000005</v>
      </c>
      <c r="D1439" s="4">
        <v>54296.63</v>
      </c>
      <c r="E1439" s="3">
        <v>417763.4</v>
      </c>
      <c r="F1439" s="4">
        <v>252248.9</v>
      </c>
      <c r="G1439" s="11">
        <v>174.95460203684601</v>
      </c>
      <c r="H1439" s="12">
        <v>124.566939705012</v>
      </c>
      <c r="I1439" s="11">
        <v>17.815607898451798</v>
      </c>
      <c r="J1439" s="10">
        <v>108.441372256135</v>
      </c>
      <c r="K1439" s="3" t="b">
        <v>0</v>
      </c>
      <c r="L1439" s="50" t="s">
        <v>1613</v>
      </c>
    </row>
    <row r="1440" spans="1:12" x14ac:dyDescent="0.3">
      <c r="A1440" s="7">
        <v>4</v>
      </c>
      <c r="B1440" s="7" t="s">
        <v>284</v>
      </c>
      <c r="C1440" s="3">
        <v>440847.8</v>
      </c>
      <c r="D1440" s="4">
        <v>155299.20000000001</v>
      </c>
      <c r="E1440" s="3">
        <v>443436.9</v>
      </c>
      <c r="F1440" s="4">
        <v>245280.4</v>
      </c>
      <c r="G1440" s="11">
        <v>134.135143581096</v>
      </c>
      <c r="H1440" s="12">
        <v>132.22215633365099</v>
      </c>
      <c r="I1440" s="11">
        <v>66.462975629845801</v>
      </c>
      <c r="J1440" s="10">
        <v>99.340680094452594</v>
      </c>
      <c r="K1440" s="3" t="b">
        <v>0</v>
      </c>
      <c r="L1440" s="50" t="s">
        <v>1614</v>
      </c>
    </row>
    <row r="1441" spans="1:12" x14ac:dyDescent="0.3">
      <c r="A1441" s="7">
        <v>4</v>
      </c>
      <c r="B1441" s="7" t="s">
        <v>285</v>
      </c>
      <c r="C1441" s="3">
        <v>271545</v>
      </c>
      <c r="D1441" s="4">
        <v>136702.6</v>
      </c>
      <c r="E1441" s="3">
        <v>310536.59999999998</v>
      </c>
      <c r="F1441" s="4">
        <v>137414.5</v>
      </c>
      <c r="G1441" s="11">
        <v>82.622001433893104</v>
      </c>
      <c r="H1441" s="12">
        <v>92.594501884079804</v>
      </c>
      <c r="I1441" s="11">
        <v>94.980446045356402</v>
      </c>
      <c r="J1441" s="10">
        <v>79.472318086431002</v>
      </c>
      <c r="K1441" s="3" t="b">
        <v>0</v>
      </c>
      <c r="L1441" s="50" t="s">
        <v>1615</v>
      </c>
    </row>
    <row r="1442" spans="1:12" x14ac:dyDescent="0.3">
      <c r="A1442" s="7">
        <v>4</v>
      </c>
      <c r="B1442" s="7" t="s">
        <v>286</v>
      </c>
      <c r="C1442" s="3">
        <v>217121.5</v>
      </c>
      <c r="D1442" s="4">
        <v>93538.89</v>
      </c>
      <c r="E1442" s="3">
        <v>291458.7</v>
      </c>
      <c r="F1442" s="4">
        <v>170605.9</v>
      </c>
      <c r="G1442" s="11">
        <v>66.062762651969393</v>
      </c>
      <c r="H1442" s="12">
        <v>86.905933620325101</v>
      </c>
      <c r="I1442" s="11">
        <v>81.280922097567199</v>
      </c>
      <c r="J1442" s="10">
        <v>105.126725047823</v>
      </c>
      <c r="K1442" s="3" t="b">
        <v>0</v>
      </c>
      <c r="L1442" s="50" t="s">
        <v>1616</v>
      </c>
    </row>
    <row r="1443" spans="1:12" x14ac:dyDescent="0.3">
      <c r="A1443" s="7">
        <v>4</v>
      </c>
      <c r="B1443" s="7" t="s">
        <v>287</v>
      </c>
      <c r="C1443" s="3">
        <v>354995.6</v>
      </c>
      <c r="D1443" s="4">
        <v>124220.2</v>
      </c>
      <c r="E1443" s="3">
        <v>368174.3</v>
      </c>
      <c r="F1443" s="4">
        <v>172659.4</v>
      </c>
      <c r="G1443" s="11">
        <v>108.01320949465401</v>
      </c>
      <c r="H1443" s="12">
        <v>109.780669702121</v>
      </c>
      <c r="I1443" s="11">
        <v>66.018932018131295</v>
      </c>
      <c r="J1443" s="10">
        <v>84.223419557264293</v>
      </c>
      <c r="K1443" s="3" t="b">
        <v>0</v>
      </c>
      <c r="L1443" s="50" t="s">
        <v>1617</v>
      </c>
    </row>
    <row r="1444" spans="1:12" x14ac:dyDescent="0.3">
      <c r="A1444" s="7">
        <v>4</v>
      </c>
      <c r="B1444" s="7" t="s">
        <v>288</v>
      </c>
      <c r="C1444" s="3">
        <v>348567.1</v>
      </c>
      <c r="D1444" s="4">
        <v>142934.5</v>
      </c>
      <c r="E1444" s="3">
        <v>363113.9</v>
      </c>
      <c r="F1444" s="4">
        <v>182311.4</v>
      </c>
      <c r="G1444" s="11">
        <v>106.05723337203</v>
      </c>
      <c r="H1444" s="12">
        <v>108.27178083899101</v>
      </c>
      <c r="I1444" s="11">
        <v>77.365959162789594</v>
      </c>
      <c r="J1444" s="10">
        <v>90.171037097139305</v>
      </c>
      <c r="K1444" s="3" t="b">
        <v>0</v>
      </c>
      <c r="L1444" s="50" t="s">
        <v>1618</v>
      </c>
    </row>
    <row r="1445" spans="1:12" x14ac:dyDescent="0.3">
      <c r="A1445" s="7">
        <v>4</v>
      </c>
      <c r="B1445" s="7" t="s">
        <v>289</v>
      </c>
      <c r="C1445" s="3">
        <v>343554.7</v>
      </c>
      <c r="D1445" s="4">
        <v>117298.1</v>
      </c>
      <c r="E1445" s="3">
        <v>375477.1</v>
      </c>
      <c r="F1445" s="4">
        <v>193842</v>
      </c>
      <c r="G1445" s="11">
        <v>104.532128803774</v>
      </c>
      <c r="H1445" s="12">
        <v>111.958187999028</v>
      </c>
      <c r="I1445" s="11">
        <v>64.416084625001204</v>
      </c>
      <c r="J1445" s="10">
        <v>92.717249537317201</v>
      </c>
      <c r="K1445" s="3" t="b">
        <v>0</v>
      </c>
      <c r="L1445" s="50" t="s">
        <v>1619</v>
      </c>
    </row>
    <row r="1446" spans="1:12" x14ac:dyDescent="0.3">
      <c r="A1446" s="7">
        <v>4</v>
      </c>
      <c r="B1446" s="7" t="s">
        <v>290</v>
      </c>
      <c r="C1446" s="3">
        <v>289462.3</v>
      </c>
      <c r="D1446" s="4">
        <v>163555.29999999999</v>
      </c>
      <c r="E1446" s="3">
        <v>306147.8</v>
      </c>
      <c r="F1446" s="4">
        <v>191571.8</v>
      </c>
      <c r="G1446" s="11">
        <v>88.073632604754295</v>
      </c>
      <c r="H1446" s="12">
        <v>91.285867894177002</v>
      </c>
      <c r="I1446" s="11">
        <v>106.603595808717</v>
      </c>
      <c r="J1446" s="10">
        <v>112.381946401931</v>
      </c>
      <c r="K1446" s="3" t="b">
        <v>0</v>
      </c>
      <c r="L1446" s="50" t="s">
        <v>1620</v>
      </c>
    </row>
    <row r="1447" spans="1:12" x14ac:dyDescent="0.3">
      <c r="A1447" s="7">
        <v>4</v>
      </c>
      <c r="B1447" s="7" t="s">
        <v>291</v>
      </c>
      <c r="C1447" s="3">
        <v>524900.4</v>
      </c>
      <c r="D1447" s="4">
        <v>190010.3</v>
      </c>
      <c r="E1447" s="3">
        <v>312746.5</v>
      </c>
      <c r="F1447" s="4">
        <v>177784.9</v>
      </c>
      <c r="G1447" s="11">
        <v>159.70951997441</v>
      </c>
      <c r="H1447" s="12">
        <v>93.253440604068402</v>
      </c>
      <c r="I1447" s="11">
        <v>68.296662386323106</v>
      </c>
      <c r="J1447" s="10">
        <v>102.09360193474301</v>
      </c>
      <c r="K1447" s="3" t="b">
        <v>0</v>
      </c>
      <c r="L1447" s="50" t="s">
        <v>1621</v>
      </c>
    </row>
    <row r="1448" spans="1:12" x14ac:dyDescent="0.3">
      <c r="A1448" s="7">
        <v>4</v>
      </c>
      <c r="B1448" s="7" t="s">
        <v>292</v>
      </c>
      <c r="C1448" s="3">
        <v>431477.6</v>
      </c>
      <c r="D1448" s="4">
        <v>231200.9</v>
      </c>
      <c r="E1448" s="3">
        <v>383412.9</v>
      </c>
      <c r="F1448" s="4">
        <v>144543.9</v>
      </c>
      <c r="G1448" s="11">
        <v>131.28410718625901</v>
      </c>
      <c r="H1448" s="12">
        <v>114.32445158293901</v>
      </c>
      <c r="I1448" s="11">
        <v>101.095193189965</v>
      </c>
      <c r="J1448" s="10">
        <v>67.706312338705402</v>
      </c>
      <c r="K1448" s="3" t="b">
        <v>0</v>
      </c>
      <c r="L1448" s="50" t="s">
        <v>1622</v>
      </c>
    </row>
    <row r="1449" spans="1:12" x14ac:dyDescent="0.3">
      <c r="A1449" s="7">
        <v>4</v>
      </c>
      <c r="B1449" s="7" t="s">
        <v>293</v>
      </c>
      <c r="C1449" s="3">
        <v>561330.80000000005</v>
      </c>
      <c r="D1449" s="4">
        <v>187542</v>
      </c>
      <c r="E1449" s="3">
        <v>471591.1</v>
      </c>
      <c r="F1449" s="4">
        <v>139839.4</v>
      </c>
      <c r="G1449" s="11">
        <v>170.79406419742</v>
      </c>
      <c r="H1449" s="12">
        <v>140.61705769131601</v>
      </c>
      <c r="I1449" s="11">
        <v>63.034586938781203</v>
      </c>
      <c r="J1449" s="10">
        <v>53.254960164552898</v>
      </c>
      <c r="K1449" s="3" t="b">
        <v>0</v>
      </c>
      <c r="L1449" s="50" t="s">
        <v>1623</v>
      </c>
    </row>
    <row r="1450" spans="1:12" x14ac:dyDescent="0.3">
      <c r="A1450" s="7">
        <v>4</v>
      </c>
      <c r="B1450" s="7" t="s">
        <v>294</v>
      </c>
      <c r="C1450" s="3">
        <v>261930.2</v>
      </c>
      <c r="D1450" s="4">
        <v>166727.79999999999</v>
      </c>
      <c r="E1450" s="3">
        <v>400415.6</v>
      </c>
      <c r="F1450" s="4">
        <v>236225.7</v>
      </c>
      <c r="G1450" s="11">
        <v>79.696541493969406</v>
      </c>
      <c r="H1450" s="12">
        <v>119.394245408158</v>
      </c>
      <c r="I1450" s="11">
        <v>120.094103819476</v>
      </c>
      <c r="J1450" s="10">
        <v>105.95275851479001</v>
      </c>
      <c r="K1450" s="3" t="b">
        <v>0</v>
      </c>
      <c r="L1450" s="50" t="s">
        <v>1624</v>
      </c>
    </row>
    <row r="1451" spans="1:12" x14ac:dyDescent="0.3">
      <c r="A1451" s="7">
        <v>4</v>
      </c>
      <c r="B1451" s="7" t="s">
        <v>295</v>
      </c>
      <c r="C1451" s="3">
        <v>172237</v>
      </c>
      <c r="D1451" s="4">
        <v>67840.61</v>
      </c>
      <c r="E1451" s="3">
        <v>301718.8</v>
      </c>
      <c r="F1451" s="4">
        <v>118256</v>
      </c>
      <c r="G1451" s="11">
        <v>52.405920421917003</v>
      </c>
      <c r="H1451" s="12">
        <v>89.965247236758202</v>
      </c>
      <c r="I1451" s="11">
        <v>74.312613021862305</v>
      </c>
      <c r="J1451" s="10">
        <v>70.390966095551505</v>
      </c>
      <c r="K1451" s="3" t="b">
        <v>0</v>
      </c>
      <c r="L1451" s="50" t="s">
        <v>1625</v>
      </c>
    </row>
    <row r="1452" spans="1:12" x14ac:dyDescent="0.3">
      <c r="A1452" s="7">
        <v>4</v>
      </c>
      <c r="B1452" s="7" t="s">
        <v>296</v>
      </c>
      <c r="C1452" s="3">
        <v>265497.3</v>
      </c>
      <c r="D1452" s="4">
        <v>149369.1</v>
      </c>
      <c r="E1452" s="3">
        <v>296451</v>
      </c>
      <c r="F1452" s="4">
        <v>139302.39999999999</v>
      </c>
      <c r="G1452" s="11">
        <v>80.781889930931399</v>
      </c>
      <c r="H1452" s="12">
        <v>88.394516710871898</v>
      </c>
      <c r="I1452" s="11">
        <v>106.14508666569201</v>
      </c>
      <c r="J1452" s="10">
        <v>84.392099584589502</v>
      </c>
      <c r="K1452" s="3" t="b">
        <v>0</v>
      </c>
      <c r="L1452" s="50" t="s">
        <v>1626</v>
      </c>
    </row>
    <row r="1453" spans="1:12" x14ac:dyDescent="0.3">
      <c r="A1453" s="7">
        <v>4</v>
      </c>
      <c r="B1453" s="7" t="s">
        <v>297</v>
      </c>
      <c r="C1453" s="3">
        <v>322789.90000000002</v>
      </c>
      <c r="D1453" s="4">
        <v>192356.4</v>
      </c>
      <c r="E1453" s="3">
        <v>357573.8</v>
      </c>
      <c r="F1453" s="4">
        <v>247888</v>
      </c>
      <c r="G1453" s="11">
        <v>98.214099249281801</v>
      </c>
      <c r="H1453" s="12">
        <v>106.61985704035401</v>
      </c>
      <c r="I1453" s="11">
        <v>112.430966439966</v>
      </c>
      <c r="J1453" s="10">
        <v>124.50475164740701</v>
      </c>
      <c r="K1453" s="3" t="b">
        <v>0</v>
      </c>
      <c r="L1453" s="50" t="s">
        <v>1627</v>
      </c>
    </row>
    <row r="1454" spans="1:12" x14ac:dyDescent="0.3">
      <c r="A1454" s="37">
        <v>4</v>
      </c>
      <c r="B1454" s="37" t="s">
        <v>298</v>
      </c>
      <c r="C1454" s="28">
        <v>664628.4</v>
      </c>
      <c r="D1454" s="30">
        <v>7426.5950000000003</v>
      </c>
      <c r="E1454" s="28">
        <v>699096.6</v>
      </c>
      <c r="F1454" s="30">
        <v>14500.35</v>
      </c>
      <c r="G1454" s="38">
        <v>202.224046172112</v>
      </c>
      <c r="H1454" s="39">
        <v>208.45369417277601</v>
      </c>
      <c r="I1454" s="38">
        <v>2.10819163810626</v>
      </c>
      <c r="J1454" s="40">
        <v>3.7250954703122199</v>
      </c>
      <c r="K1454" s="28" t="b">
        <v>1</v>
      </c>
      <c r="L1454" s="50" t="s">
        <v>395</v>
      </c>
    </row>
    <row r="1455" spans="1:12" x14ac:dyDescent="0.3">
      <c r="A1455" s="7">
        <v>4</v>
      </c>
      <c r="B1455" s="7" t="s">
        <v>299</v>
      </c>
      <c r="C1455" s="3">
        <v>379943.3</v>
      </c>
      <c r="D1455" s="4">
        <v>231889.6</v>
      </c>
      <c r="E1455" s="3">
        <v>357943.6</v>
      </c>
      <c r="F1455" s="4">
        <v>241458</v>
      </c>
      <c r="G1455" s="11">
        <v>115.603954694058</v>
      </c>
      <c r="H1455" s="12">
        <v>106.730122454468</v>
      </c>
      <c r="I1455" s="11">
        <v>115.149411184267</v>
      </c>
      <c r="J1455" s="10">
        <v>121.149913951176</v>
      </c>
      <c r="K1455" s="3" t="b">
        <v>0</v>
      </c>
      <c r="L1455" s="50" t="s">
        <v>1628</v>
      </c>
    </row>
    <row r="1456" spans="1:12" x14ac:dyDescent="0.3">
      <c r="A1456" s="7">
        <v>4</v>
      </c>
      <c r="B1456" s="7" t="s">
        <v>300</v>
      </c>
      <c r="C1456" s="3">
        <v>421556.4</v>
      </c>
      <c r="D1456" s="4">
        <v>217401.60000000001</v>
      </c>
      <c r="E1456" s="3">
        <v>360187.5</v>
      </c>
      <c r="F1456" s="4">
        <v>194352.7</v>
      </c>
      <c r="G1456" s="11">
        <v>128.26542004186001</v>
      </c>
      <c r="H1456" s="12">
        <v>107.399199151958</v>
      </c>
      <c r="I1456" s="11">
        <v>97.298532373155695</v>
      </c>
      <c r="J1456" s="10">
        <v>96.907648205184699</v>
      </c>
      <c r="K1456" s="3" t="b">
        <v>0</v>
      </c>
      <c r="L1456" s="50" t="s">
        <v>1629</v>
      </c>
    </row>
    <row r="1457" spans="1:12" x14ac:dyDescent="0.3">
      <c r="A1457" s="7">
        <v>4</v>
      </c>
      <c r="B1457" s="7" t="s">
        <v>301</v>
      </c>
      <c r="C1457" s="3">
        <v>8192.6219999999994</v>
      </c>
      <c r="D1457" s="4">
        <v>947.08820000000003</v>
      </c>
      <c r="E1457" s="3">
        <v>23336.75</v>
      </c>
      <c r="F1457" s="4">
        <v>549.37300000000005</v>
      </c>
      <c r="G1457" s="11">
        <v>2.49273905478409</v>
      </c>
      <c r="H1457" s="12">
        <v>6.9584543072967797</v>
      </c>
      <c r="I1457" s="11">
        <v>21.810556603374899</v>
      </c>
      <c r="J1457" s="10">
        <v>4.2278838747981098</v>
      </c>
      <c r="K1457" s="3" t="b">
        <v>0</v>
      </c>
      <c r="L1457" s="50" t="s">
        <v>1630</v>
      </c>
    </row>
    <row r="1458" spans="1:12" x14ac:dyDescent="0.3">
      <c r="A1458" s="7">
        <v>4</v>
      </c>
      <c r="B1458" s="7" t="s">
        <v>302</v>
      </c>
      <c r="C1458" s="3">
        <v>7771.6940000000004</v>
      </c>
      <c r="D1458" s="4">
        <v>250.69980000000001</v>
      </c>
      <c r="E1458" s="3">
        <v>28202.18</v>
      </c>
      <c r="F1458" s="4">
        <v>6417.6059999999998</v>
      </c>
      <c r="G1458" s="11">
        <v>2.3646648357059701</v>
      </c>
      <c r="H1458" s="12">
        <v>8.4092078329741398</v>
      </c>
      <c r="I1458" s="11">
        <v>6.0860783018493301</v>
      </c>
      <c r="J1458" s="10">
        <v>40.868291572700201</v>
      </c>
      <c r="K1458" s="3" t="b">
        <v>0</v>
      </c>
      <c r="L1458" s="50" t="s">
        <v>1631</v>
      </c>
    </row>
    <row r="1459" spans="1:12" x14ac:dyDescent="0.3">
      <c r="A1459" s="7">
        <v>4</v>
      </c>
      <c r="B1459" s="7" t="s">
        <v>303</v>
      </c>
      <c r="C1459" s="3">
        <v>295900.09999999998</v>
      </c>
      <c r="D1459" s="4">
        <v>94179.56</v>
      </c>
      <c r="E1459" s="3">
        <v>274228.40000000002</v>
      </c>
      <c r="F1459" s="4">
        <v>150587</v>
      </c>
      <c r="G1459" s="11">
        <v>90.032438404275993</v>
      </c>
      <c r="H1459" s="12">
        <v>81.768274981010904</v>
      </c>
      <c r="I1459" s="11">
        <v>60.0496922159627</v>
      </c>
      <c r="J1459" s="10">
        <v>98.6214001995003</v>
      </c>
      <c r="K1459" s="3" t="b">
        <v>0</v>
      </c>
      <c r="L1459" s="50" t="s">
        <v>1632</v>
      </c>
    </row>
    <row r="1460" spans="1:12" x14ac:dyDescent="0.3">
      <c r="A1460" s="7">
        <v>4</v>
      </c>
      <c r="B1460" s="7" t="s">
        <v>304</v>
      </c>
      <c r="C1460" s="3">
        <v>338237.4</v>
      </c>
      <c r="D1460" s="4">
        <v>226730.1</v>
      </c>
      <c r="E1460" s="3">
        <v>314705.7</v>
      </c>
      <c r="F1460" s="4">
        <v>189617.3</v>
      </c>
      <c r="G1460" s="11">
        <v>102.914253430541</v>
      </c>
      <c r="H1460" s="12">
        <v>93.837626648777103</v>
      </c>
      <c r="I1460" s="11">
        <v>126.469788682169</v>
      </c>
      <c r="J1460" s="10">
        <v>108.210514492953</v>
      </c>
      <c r="K1460" s="3" t="b">
        <v>0</v>
      </c>
      <c r="L1460" s="50" t="s">
        <v>1633</v>
      </c>
    </row>
    <row r="1461" spans="1:12" x14ac:dyDescent="0.3">
      <c r="A1461" s="7">
        <v>4</v>
      </c>
      <c r="B1461" s="7" t="s">
        <v>305</v>
      </c>
      <c r="C1461" s="3">
        <v>273654.3</v>
      </c>
      <c r="D1461" s="4">
        <v>130999.9</v>
      </c>
      <c r="E1461" s="3">
        <v>343090.4</v>
      </c>
      <c r="F1461" s="4">
        <v>200535.1</v>
      </c>
      <c r="G1461" s="11">
        <v>83.263790410396098</v>
      </c>
      <c r="H1461" s="12">
        <v>102.301257530383</v>
      </c>
      <c r="I1461" s="11">
        <v>90.316672360008596</v>
      </c>
      <c r="J1461" s="10">
        <v>104.973081291604</v>
      </c>
      <c r="K1461" s="3" t="b">
        <v>0</v>
      </c>
      <c r="L1461" s="50" t="s">
        <v>1634</v>
      </c>
    </row>
    <row r="1462" spans="1:12" x14ac:dyDescent="0.3">
      <c r="A1462" s="7">
        <v>4</v>
      </c>
      <c r="B1462" s="7" t="s">
        <v>306</v>
      </c>
      <c r="C1462" s="3">
        <v>313192.2</v>
      </c>
      <c r="D1462" s="4">
        <v>221417.5</v>
      </c>
      <c r="E1462" s="3">
        <v>356377.5</v>
      </c>
      <c r="F1462" s="4">
        <v>85076.99</v>
      </c>
      <c r="G1462" s="11">
        <v>95.293842263654795</v>
      </c>
      <c r="H1462" s="12">
        <v>106.263149320221</v>
      </c>
      <c r="I1462" s="11">
        <v>133.382927765869</v>
      </c>
      <c r="J1462" s="10">
        <v>42.874389791191199</v>
      </c>
      <c r="K1462" s="3" t="b">
        <v>0</v>
      </c>
      <c r="L1462" s="50" t="s">
        <v>1635</v>
      </c>
    </row>
    <row r="1463" spans="1:12" x14ac:dyDescent="0.3">
      <c r="A1463" s="7">
        <v>4</v>
      </c>
      <c r="B1463" s="7" t="s">
        <v>307</v>
      </c>
      <c r="C1463" s="3">
        <v>357112.6</v>
      </c>
      <c r="D1463" s="4">
        <v>241160.8</v>
      </c>
      <c r="E1463" s="3">
        <v>382725.8</v>
      </c>
      <c r="F1463" s="4">
        <v>237598.4</v>
      </c>
      <c r="G1463" s="11">
        <v>108.657341321922</v>
      </c>
      <c r="H1463" s="12">
        <v>114.119574984675</v>
      </c>
      <c r="I1463" s="11">
        <v>127.40919823925699</v>
      </c>
      <c r="J1463" s="10">
        <v>111.49409966871499</v>
      </c>
      <c r="K1463" s="3" t="b">
        <v>0</v>
      </c>
      <c r="L1463" s="50" t="s">
        <v>1636</v>
      </c>
    </row>
    <row r="1464" spans="1:12" x14ac:dyDescent="0.3">
      <c r="A1464" s="7">
        <v>4</v>
      </c>
      <c r="B1464" s="7" t="s">
        <v>308</v>
      </c>
      <c r="C1464" s="3">
        <v>435827.7</v>
      </c>
      <c r="D1464" s="4">
        <v>178216.6</v>
      </c>
      <c r="E1464" s="3">
        <v>361860.4</v>
      </c>
      <c r="F1464" s="4">
        <v>203953.6</v>
      </c>
      <c r="G1464" s="11">
        <v>132.60769616207401</v>
      </c>
      <c r="H1464" s="12">
        <v>107.89801746259199</v>
      </c>
      <c r="I1464" s="11">
        <v>77.149402197841496</v>
      </c>
      <c r="J1464" s="10">
        <v>101.224683889563</v>
      </c>
      <c r="K1464" s="3" t="b">
        <v>0</v>
      </c>
      <c r="L1464" s="50" t="s">
        <v>1637</v>
      </c>
    </row>
    <row r="1465" spans="1:12" x14ac:dyDescent="0.3">
      <c r="A1465" s="7">
        <v>4</v>
      </c>
      <c r="B1465" s="7" t="s">
        <v>309</v>
      </c>
      <c r="C1465" s="3">
        <v>490469.4</v>
      </c>
      <c r="D1465" s="4">
        <v>203261.8</v>
      </c>
      <c r="E1465" s="3">
        <v>500285.4</v>
      </c>
      <c r="F1465" s="4">
        <v>202964.7</v>
      </c>
      <c r="G1465" s="11">
        <v>149.23332585789001</v>
      </c>
      <c r="H1465" s="12">
        <v>149.17300380334399</v>
      </c>
      <c r="I1465" s="11">
        <v>78.188537622757394</v>
      </c>
      <c r="J1465" s="10">
        <v>72.861615272970994</v>
      </c>
      <c r="K1465" s="3" t="b">
        <v>0</v>
      </c>
      <c r="L1465" s="50" t="s">
        <v>1638</v>
      </c>
    </row>
    <row r="1466" spans="1:12" x14ac:dyDescent="0.3">
      <c r="A1466" s="7">
        <v>4</v>
      </c>
      <c r="B1466" s="7" t="s">
        <v>310</v>
      </c>
      <c r="C1466" s="3">
        <v>418071.3</v>
      </c>
      <c r="D1466" s="4">
        <v>227469.8</v>
      </c>
      <c r="E1466" s="3">
        <v>431208.3</v>
      </c>
      <c r="F1466" s="4">
        <v>188597.4</v>
      </c>
      <c r="G1466" s="11">
        <v>127.205021444216</v>
      </c>
      <c r="H1466" s="12">
        <v>128.57588363748701</v>
      </c>
      <c r="I1466" s="11">
        <v>102.653232933507</v>
      </c>
      <c r="J1466" s="10">
        <v>78.549731026076898</v>
      </c>
      <c r="K1466" s="3" t="b">
        <v>0</v>
      </c>
      <c r="L1466" s="50" t="s">
        <v>1639</v>
      </c>
    </row>
    <row r="1467" spans="1:12" x14ac:dyDescent="0.3">
      <c r="A1467" s="7">
        <v>4</v>
      </c>
      <c r="B1467" s="7" t="s">
        <v>311</v>
      </c>
      <c r="C1467" s="3">
        <v>254310.2</v>
      </c>
      <c r="D1467" s="4">
        <v>180264</v>
      </c>
      <c r="E1467" s="3">
        <v>372745.8</v>
      </c>
      <c r="F1467" s="4">
        <v>190381.8</v>
      </c>
      <c r="G1467" s="11">
        <v>77.378032035403507</v>
      </c>
      <c r="H1467" s="12">
        <v>111.14378041230199</v>
      </c>
      <c r="I1467" s="11">
        <v>133.73480994616901</v>
      </c>
      <c r="J1467" s="10">
        <v>91.729448540803403</v>
      </c>
      <c r="K1467" s="3" t="b">
        <v>0</v>
      </c>
      <c r="L1467" s="50" t="s">
        <v>1640</v>
      </c>
    </row>
    <row r="1468" spans="1:12" x14ac:dyDescent="0.3">
      <c r="A1468" s="7">
        <v>4</v>
      </c>
      <c r="B1468" s="7" t="s">
        <v>312</v>
      </c>
      <c r="C1468" s="3">
        <v>303320.5</v>
      </c>
      <c r="D1468" s="4">
        <v>197064</v>
      </c>
      <c r="E1468" s="3">
        <v>385774.4</v>
      </c>
      <c r="F1468" s="4">
        <v>209541.7</v>
      </c>
      <c r="G1468" s="11">
        <v>92.290216302746103</v>
      </c>
      <c r="H1468" s="12">
        <v>115.02859375555001</v>
      </c>
      <c r="I1468" s="11">
        <v>122.575809830011</v>
      </c>
      <c r="J1468" s="10">
        <v>97.551324674400703</v>
      </c>
      <c r="K1468" s="3" t="b">
        <v>0</v>
      </c>
      <c r="L1468" s="50" t="s">
        <v>1641</v>
      </c>
    </row>
    <row r="1469" spans="1:12" x14ac:dyDescent="0.3">
      <c r="A1469" s="7">
        <v>4</v>
      </c>
      <c r="B1469" s="7" t="s">
        <v>313</v>
      </c>
      <c r="C1469" s="3">
        <v>417402.8</v>
      </c>
      <c r="D1469" s="4">
        <v>170321.1</v>
      </c>
      <c r="E1469" s="3">
        <v>414231.9</v>
      </c>
      <c r="F1469" s="4">
        <v>264757.59999999998</v>
      </c>
      <c r="G1469" s="11">
        <v>127.00161940050801</v>
      </c>
      <c r="H1469" s="12">
        <v>123.513931836041</v>
      </c>
      <c r="I1469" s="11">
        <v>76.986102895633707</v>
      </c>
      <c r="J1469" s="10">
        <v>114.78919424013399</v>
      </c>
      <c r="K1469" s="3" t="b">
        <v>0</v>
      </c>
      <c r="L1469" s="50" t="s">
        <v>1642</v>
      </c>
    </row>
    <row r="1470" spans="1:12" x14ac:dyDescent="0.3">
      <c r="A1470" s="7">
        <v>4</v>
      </c>
      <c r="B1470" s="7" t="s">
        <v>314</v>
      </c>
      <c r="C1470" s="3">
        <v>307647.40000000002</v>
      </c>
      <c r="D1470" s="4">
        <v>186386</v>
      </c>
      <c r="E1470" s="3">
        <v>380293.1</v>
      </c>
      <c r="F1470" s="4">
        <v>228836.3</v>
      </c>
      <c r="G1470" s="11">
        <v>93.606746299631695</v>
      </c>
      <c r="H1470" s="12">
        <v>113.39420269447299</v>
      </c>
      <c r="I1470" s="11">
        <v>114.30343440698</v>
      </c>
      <c r="J1470" s="10">
        <v>108.06936113689299</v>
      </c>
      <c r="K1470" s="3" t="b">
        <v>0</v>
      </c>
      <c r="L1470" s="50" t="s">
        <v>1643</v>
      </c>
    </row>
    <row r="1471" spans="1:12" x14ac:dyDescent="0.3">
      <c r="A1471" s="7">
        <v>4</v>
      </c>
      <c r="B1471" s="7" t="s">
        <v>315</v>
      </c>
      <c r="C1471" s="3">
        <v>340792.3</v>
      </c>
      <c r="D1471" s="4">
        <v>172401</v>
      </c>
      <c r="E1471" s="3">
        <v>331015</v>
      </c>
      <c r="F1471" s="4">
        <v>191522.3</v>
      </c>
      <c r="G1471" s="11">
        <v>103.691623485094</v>
      </c>
      <c r="H1471" s="12">
        <v>98.700665368135901</v>
      </c>
      <c r="I1471" s="11">
        <v>95.444135275018297</v>
      </c>
      <c r="J1471" s="10">
        <v>103.912498406019</v>
      </c>
      <c r="K1471" s="3" t="b">
        <v>0</v>
      </c>
      <c r="L1471" s="50" t="s">
        <v>1644</v>
      </c>
    </row>
    <row r="1472" spans="1:12" x14ac:dyDescent="0.3">
      <c r="A1472" s="7">
        <v>4</v>
      </c>
      <c r="B1472" s="7" t="s">
        <v>316</v>
      </c>
      <c r="C1472" s="3">
        <v>278776.59999999998</v>
      </c>
      <c r="D1472" s="4">
        <v>170189.6</v>
      </c>
      <c r="E1472" s="3">
        <v>411138.4</v>
      </c>
      <c r="F1472" s="4">
        <v>268787.3</v>
      </c>
      <c r="G1472" s="11">
        <v>84.822333848665394</v>
      </c>
      <c r="H1472" s="12">
        <v>122.59152497134799</v>
      </c>
      <c r="I1472" s="11">
        <v>115.17969948299</v>
      </c>
      <c r="J1472" s="10">
        <v>117.413170647794</v>
      </c>
      <c r="K1472" s="3" t="b">
        <v>0</v>
      </c>
      <c r="L1472" s="50" t="s">
        <v>1645</v>
      </c>
    </row>
    <row r="1473" spans="1:12" x14ac:dyDescent="0.3">
      <c r="A1473" s="7">
        <v>4</v>
      </c>
      <c r="B1473" s="7" t="s">
        <v>317</v>
      </c>
      <c r="C1473" s="3">
        <v>369595</v>
      </c>
      <c r="D1473" s="4">
        <v>132364.9</v>
      </c>
      <c r="E1473" s="3">
        <v>324775.40000000002</v>
      </c>
      <c r="F1473" s="4">
        <v>158578.5</v>
      </c>
      <c r="G1473" s="11">
        <v>112.455315398773</v>
      </c>
      <c r="H1473" s="12">
        <v>96.840167591204306</v>
      </c>
      <c r="I1473" s="11">
        <v>67.568766252188695</v>
      </c>
      <c r="J1473" s="10">
        <v>87.691458184434595</v>
      </c>
      <c r="K1473" s="3" t="b">
        <v>0</v>
      </c>
      <c r="L1473" s="50" t="s">
        <v>1646</v>
      </c>
    </row>
    <row r="1474" spans="1:12" x14ac:dyDescent="0.3">
      <c r="A1474" s="7">
        <v>4</v>
      </c>
      <c r="B1474" s="7" t="s">
        <v>318</v>
      </c>
      <c r="C1474" s="3">
        <v>248488.4</v>
      </c>
      <c r="D1474" s="4">
        <v>145305.29999999999</v>
      </c>
      <c r="E1474" s="3">
        <v>292535.7</v>
      </c>
      <c r="F1474" s="4">
        <v>119373.4</v>
      </c>
      <c r="G1474" s="11">
        <v>75.606654297099197</v>
      </c>
      <c r="H1474" s="12">
        <v>87.2270689664619</v>
      </c>
      <c r="I1474" s="11">
        <v>110.325162636089</v>
      </c>
      <c r="J1474" s="10">
        <v>73.286638652255107</v>
      </c>
      <c r="K1474" s="3" t="b">
        <v>0</v>
      </c>
      <c r="L1474" s="50" t="s">
        <v>1647</v>
      </c>
    </row>
    <row r="1475" spans="1:12" x14ac:dyDescent="0.3">
      <c r="A1475" s="7">
        <v>4</v>
      </c>
      <c r="B1475" s="7" t="s">
        <v>319</v>
      </c>
      <c r="C1475" s="3">
        <v>273369.59999999998</v>
      </c>
      <c r="D1475" s="4">
        <v>184566.1</v>
      </c>
      <c r="E1475" s="3">
        <v>336465.4</v>
      </c>
      <c r="F1475" s="4">
        <v>178239.8</v>
      </c>
      <c r="G1475" s="11">
        <v>83.1771657853497</v>
      </c>
      <c r="H1475" s="12">
        <v>100.325842796719</v>
      </c>
      <c r="I1475" s="11">
        <v>127.37991615232301</v>
      </c>
      <c r="J1475" s="10">
        <v>95.139395595997101</v>
      </c>
      <c r="K1475" s="3" t="b">
        <v>0</v>
      </c>
      <c r="L1475" s="50" t="s">
        <v>1648</v>
      </c>
    </row>
    <row r="1476" spans="1:12" x14ac:dyDescent="0.3">
      <c r="A1476" s="7">
        <v>4</v>
      </c>
      <c r="B1476" s="7" t="s">
        <v>320</v>
      </c>
      <c r="C1476" s="3">
        <v>183504.5</v>
      </c>
      <c r="D1476" s="4">
        <v>106931.2</v>
      </c>
      <c r="E1476" s="3">
        <v>207678.5</v>
      </c>
      <c r="F1476" s="4">
        <v>131032.4</v>
      </c>
      <c r="G1476" s="11">
        <v>55.834241330629702</v>
      </c>
      <c r="H1476" s="12">
        <v>61.924704719291903</v>
      </c>
      <c r="I1476" s="11">
        <v>109.940311319952</v>
      </c>
      <c r="J1476" s="10">
        <v>113.31392159032301</v>
      </c>
      <c r="K1476" s="3" t="b">
        <v>0</v>
      </c>
      <c r="L1476" s="50" t="s">
        <v>1649</v>
      </c>
    </row>
    <row r="1477" spans="1:12" x14ac:dyDescent="0.3">
      <c r="A1477" s="7">
        <v>4</v>
      </c>
      <c r="B1477" s="7" t="s">
        <v>321</v>
      </c>
      <c r="C1477" s="3">
        <v>313172.09999999998</v>
      </c>
      <c r="D1477" s="4">
        <v>118079.6</v>
      </c>
      <c r="E1477" s="3">
        <v>352556.7</v>
      </c>
      <c r="F1477" s="4">
        <v>183704.2</v>
      </c>
      <c r="G1477" s="11">
        <v>95.287726510358596</v>
      </c>
      <c r="H1477" s="12">
        <v>105.123879189748</v>
      </c>
      <c r="I1477" s="11">
        <v>71.136263442021303</v>
      </c>
      <c r="J1477" s="10">
        <v>93.580686286980594</v>
      </c>
      <c r="K1477" s="3" t="b">
        <v>0</v>
      </c>
      <c r="L1477" s="50" t="s">
        <v>1650</v>
      </c>
    </row>
    <row r="1478" spans="1:12" x14ac:dyDescent="0.3">
      <c r="A1478" s="7">
        <v>4</v>
      </c>
      <c r="B1478" s="7" t="s">
        <v>322</v>
      </c>
      <c r="C1478" s="3">
        <v>443684.5</v>
      </c>
      <c r="D1478" s="4">
        <v>194536.9</v>
      </c>
      <c r="E1478" s="3">
        <v>345518.5</v>
      </c>
      <c r="F1478" s="4">
        <v>183407</v>
      </c>
      <c r="G1478" s="11">
        <v>134.998255888329</v>
      </c>
      <c r="H1478" s="12">
        <v>103.025258211864</v>
      </c>
      <c r="I1478" s="11">
        <v>82.723133060766202</v>
      </c>
      <c r="J1478" s="10">
        <v>95.332441177861895</v>
      </c>
      <c r="K1478" s="3" t="b">
        <v>0</v>
      </c>
      <c r="L1478" s="50" t="s">
        <v>1651</v>
      </c>
    </row>
    <row r="1479" spans="1:12" x14ac:dyDescent="0.3">
      <c r="A1479" s="7">
        <v>4</v>
      </c>
      <c r="B1479" s="7" t="s">
        <v>323</v>
      </c>
      <c r="C1479" s="3">
        <v>441208.4</v>
      </c>
      <c r="D1479" s="4">
        <v>233401.5</v>
      </c>
      <c r="E1479" s="3">
        <v>344336.2</v>
      </c>
      <c r="F1479" s="4">
        <v>212683.2</v>
      </c>
      <c r="G1479" s="11">
        <v>134.24486202082801</v>
      </c>
      <c r="H1479" s="12">
        <v>102.672724953055</v>
      </c>
      <c r="I1479" s="11">
        <v>99.806565516588904</v>
      </c>
      <c r="J1479" s="10">
        <v>110.929387815524</v>
      </c>
      <c r="K1479" s="3" t="b">
        <v>0</v>
      </c>
      <c r="L1479" s="50" t="s">
        <v>1652</v>
      </c>
    </row>
    <row r="1480" spans="1:12" x14ac:dyDescent="0.3">
      <c r="A1480" s="7">
        <v>4</v>
      </c>
      <c r="B1480" s="7" t="s">
        <v>324</v>
      </c>
      <c r="C1480" s="3">
        <v>379491.4</v>
      </c>
      <c r="D1480" s="4">
        <v>290079.8</v>
      </c>
      <c r="E1480" s="3">
        <v>297727.7</v>
      </c>
      <c r="F1480" s="4">
        <v>166125.79999999999</v>
      </c>
      <c r="G1480" s="11">
        <v>115.46645673811</v>
      </c>
      <c r="H1480" s="12">
        <v>88.775197766036996</v>
      </c>
      <c r="I1480" s="11">
        <v>144.216446229203</v>
      </c>
      <c r="J1480" s="10">
        <v>100.21066763924</v>
      </c>
      <c r="K1480" s="3" t="b">
        <v>0</v>
      </c>
      <c r="L1480" s="50" t="s">
        <v>1653</v>
      </c>
    </row>
    <row r="1481" spans="1:12" x14ac:dyDescent="0.3">
      <c r="A1481" s="7">
        <v>4</v>
      </c>
      <c r="B1481" s="7" t="s">
        <v>325</v>
      </c>
      <c r="C1481" s="3">
        <v>376667.2</v>
      </c>
      <c r="D1481" s="4">
        <v>147628.1</v>
      </c>
      <c r="E1481" s="3">
        <v>361431.8</v>
      </c>
      <c r="F1481" s="4">
        <v>179668.2</v>
      </c>
      <c r="G1481" s="11">
        <v>114.607147760042</v>
      </c>
      <c r="H1481" s="12">
        <v>107.770219310916</v>
      </c>
      <c r="I1481" s="11">
        <v>73.945281610729793</v>
      </c>
      <c r="J1481" s="10">
        <v>89.277283842200106</v>
      </c>
      <c r="K1481" s="3" t="b">
        <v>0</v>
      </c>
      <c r="L1481" s="50" t="s">
        <v>1654</v>
      </c>
    </row>
    <row r="1482" spans="1:12" x14ac:dyDescent="0.3">
      <c r="A1482" s="7">
        <v>4</v>
      </c>
      <c r="B1482" s="7" t="s">
        <v>326</v>
      </c>
      <c r="C1482" s="3">
        <v>214894.6</v>
      </c>
      <c r="D1482" s="4">
        <v>94603.59</v>
      </c>
      <c r="E1482" s="3">
        <v>235253.9</v>
      </c>
      <c r="F1482" s="4">
        <v>85199.25</v>
      </c>
      <c r="G1482" s="11">
        <v>65.385191954688494</v>
      </c>
      <c r="H1482" s="12">
        <v>70.147021918791907</v>
      </c>
      <c r="I1482" s="11">
        <v>83.057978222736594</v>
      </c>
      <c r="J1482" s="10">
        <v>65.042174548900306</v>
      </c>
      <c r="K1482" s="3" t="b">
        <v>0</v>
      </c>
      <c r="L1482" s="50" t="s">
        <v>1655</v>
      </c>
    </row>
    <row r="1483" spans="1:12" x14ac:dyDescent="0.3">
      <c r="A1483" s="7">
        <v>4</v>
      </c>
      <c r="B1483" s="7" t="s">
        <v>327</v>
      </c>
      <c r="C1483" s="3">
        <v>142632.70000000001</v>
      </c>
      <c r="D1483" s="4">
        <v>8647.5959999999995</v>
      </c>
      <c r="E1483" s="3">
        <v>180053.5</v>
      </c>
      <c r="F1483" s="4">
        <v>20252.52</v>
      </c>
      <c r="G1483" s="11">
        <v>43.398328615588802</v>
      </c>
      <c r="H1483" s="12">
        <v>53.687597999672697</v>
      </c>
      <c r="I1483" s="11">
        <v>11.438669952458</v>
      </c>
      <c r="J1483" s="10">
        <v>20.201034691866099</v>
      </c>
      <c r="K1483" s="3" t="b">
        <v>0</v>
      </c>
      <c r="L1483" s="50" t="s">
        <v>1656</v>
      </c>
    </row>
    <row r="1484" spans="1:12" x14ac:dyDescent="0.3">
      <c r="A1484" s="7">
        <v>4</v>
      </c>
      <c r="B1484" s="7" t="s">
        <v>328</v>
      </c>
      <c r="C1484" s="3">
        <v>247716.2</v>
      </c>
      <c r="D1484" s="4">
        <v>149762.20000000001</v>
      </c>
      <c r="E1484" s="3">
        <v>323812.8</v>
      </c>
      <c r="F1484" s="4">
        <v>206674.1</v>
      </c>
      <c r="G1484" s="11">
        <v>75.371699834644602</v>
      </c>
      <c r="H1484" s="12">
        <v>96.553143557600393</v>
      </c>
      <c r="I1484" s="11">
        <v>114.063591637164</v>
      </c>
      <c r="J1484" s="10">
        <v>114.62732450555301</v>
      </c>
      <c r="K1484" s="3" t="b">
        <v>0</v>
      </c>
      <c r="L1484" s="50" t="s">
        <v>1657</v>
      </c>
    </row>
    <row r="1485" spans="1:12" x14ac:dyDescent="0.3">
      <c r="A1485" s="7">
        <v>4</v>
      </c>
      <c r="B1485" s="7" t="s">
        <v>329</v>
      </c>
      <c r="C1485" s="3">
        <v>286412.2</v>
      </c>
      <c r="D1485" s="4">
        <v>220766</v>
      </c>
      <c r="E1485" s="3">
        <v>437177.2</v>
      </c>
      <c r="F1485" s="4">
        <v>246795.4</v>
      </c>
      <c r="G1485" s="11">
        <v>87.145589862028302</v>
      </c>
      <c r="H1485" s="12">
        <v>130.35566522296199</v>
      </c>
      <c r="I1485" s="11">
        <v>145.425282532822</v>
      </c>
      <c r="J1485" s="10">
        <v>101.385458395851</v>
      </c>
      <c r="K1485" s="3" t="b">
        <v>0</v>
      </c>
      <c r="L1485" s="50" t="s">
        <v>1658</v>
      </c>
    </row>
    <row r="1486" spans="1:12" x14ac:dyDescent="0.3">
      <c r="A1486" s="7">
        <v>4</v>
      </c>
      <c r="B1486" s="7" t="s">
        <v>330</v>
      </c>
      <c r="C1486" s="3">
        <v>111403.6</v>
      </c>
      <c r="D1486" s="4">
        <v>160039.29999999999</v>
      </c>
      <c r="E1486" s="3">
        <v>156045.20000000001</v>
      </c>
      <c r="F1486" s="4">
        <v>209919.3</v>
      </c>
      <c r="G1486" s="11">
        <v>33.896364871166298</v>
      </c>
      <c r="H1486" s="12">
        <v>46.528903727939301</v>
      </c>
      <c r="I1486" s="11">
        <v>271.03579977130101</v>
      </c>
      <c r="J1486" s="10">
        <v>241.60063308350499</v>
      </c>
      <c r="K1486" s="3" t="b">
        <v>0</v>
      </c>
      <c r="L1486" s="50" t="s">
        <v>1659</v>
      </c>
    </row>
    <row r="1487" spans="1:12" x14ac:dyDescent="0.3">
      <c r="A1487" s="7">
        <v>4</v>
      </c>
      <c r="B1487" s="7" t="s">
        <v>331</v>
      </c>
      <c r="C1487" s="3">
        <v>361222.8</v>
      </c>
      <c r="D1487" s="4">
        <v>206531.8</v>
      </c>
      <c r="E1487" s="3">
        <v>388112.7</v>
      </c>
      <c r="F1487" s="4">
        <v>200310.7</v>
      </c>
      <c r="G1487" s="11">
        <v>109.907936804415</v>
      </c>
      <c r="H1487" s="12">
        <v>115.725818249396</v>
      </c>
      <c r="I1487" s="11">
        <v>107.872567589993</v>
      </c>
      <c r="J1487" s="10">
        <v>92.692032901624302</v>
      </c>
      <c r="K1487" s="3" t="b">
        <v>0</v>
      </c>
      <c r="L1487" s="50" t="s">
        <v>1660</v>
      </c>
    </row>
    <row r="1488" spans="1:12" x14ac:dyDescent="0.3">
      <c r="A1488" s="7">
        <v>4</v>
      </c>
      <c r="B1488" s="7" t="s">
        <v>332</v>
      </c>
      <c r="C1488" s="3">
        <v>307730.90000000002</v>
      </c>
      <c r="D1488" s="4">
        <v>150551.4</v>
      </c>
      <c r="E1488" s="3">
        <v>315149.8</v>
      </c>
      <c r="F1488" s="4">
        <v>201525.5</v>
      </c>
      <c r="G1488" s="11">
        <v>93.632152538449404</v>
      </c>
      <c r="H1488" s="12">
        <v>93.970046525489593</v>
      </c>
      <c r="I1488" s="11">
        <v>92.302386940707507</v>
      </c>
      <c r="J1488" s="10">
        <v>114.84420457793701</v>
      </c>
      <c r="K1488" s="3" t="b">
        <v>0</v>
      </c>
      <c r="L1488" s="50" t="s">
        <v>1661</v>
      </c>
    </row>
    <row r="1489" spans="1:12" x14ac:dyDescent="0.3">
      <c r="A1489" s="7">
        <v>4</v>
      </c>
      <c r="B1489" s="7" t="s">
        <v>333</v>
      </c>
      <c r="C1489" s="3">
        <v>264438.8</v>
      </c>
      <c r="D1489" s="4">
        <v>184214.9</v>
      </c>
      <c r="E1489" s="3">
        <v>338156.9</v>
      </c>
      <c r="F1489" s="4">
        <v>183639.2</v>
      </c>
      <c r="G1489" s="11">
        <v>80.459824017297194</v>
      </c>
      <c r="H1489" s="12">
        <v>100.830207177397</v>
      </c>
      <c r="I1489" s="11">
        <v>131.431304230699</v>
      </c>
      <c r="J1489" s="10">
        <v>97.531128939788104</v>
      </c>
      <c r="K1489" s="3" t="b">
        <v>0</v>
      </c>
      <c r="L1489" s="50" t="s">
        <v>1662</v>
      </c>
    </row>
    <row r="1490" spans="1:12" x14ac:dyDescent="0.3">
      <c r="A1490" s="7">
        <v>4</v>
      </c>
      <c r="B1490" s="7" t="s">
        <v>334</v>
      </c>
      <c r="C1490" s="3">
        <v>224879.3</v>
      </c>
      <c r="D1490" s="4">
        <v>85898.73</v>
      </c>
      <c r="E1490" s="3">
        <v>302255.8</v>
      </c>
      <c r="F1490" s="4">
        <v>163216.4</v>
      </c>
      <c r="G1490" s="11">
        <v>68.423200011242599</v>
      </c>
      <c r="H1490" s="12">
        <v>90.125367646113304</v>
      </c>
      <c r="I1490" s="11">
        <v>72.067009805497904</v>
      </c>
      <c r="J1490" s="10">
        <v>96.980688699876396</v>
      </c>
      <c r="K1490" s="3" t="b">
        <v>0</v>
      </c>
      <c r="L1490" s="50" t="s">
        <v>1663</v>
      </c>
    </row>
    <row r="1491" spans="1:12" x14ac:dyDescent="0.3">
      <c r="A1491" s="7">
        <v>4</v>
      </c>
      <c r="B1491" s="7" t="s">
        <v>335</v>
      </c>
      <c r="C1491" s="3">
        <v>365206.2</v>
      </c>
      <c r="D1491" s="4">
        <v>197531.3</v>
      </c>
      <c r="E1491" s="3">
        <v>396707.7</v>
      </c>
      <c r="F1491" s="4">
        <v>174090.9</v>
      </c>
      <c r="G1491" s="11">
        <v>111.11995131586499</v>
      </c>
      <c r="H1491" s="12">
        <v>118.288639326504</v>
      </c>
      <c r="I1491" s="11">
        <v>102.04624314679501</v>
      </c>
      <c r="J1491" s="10">
        <v>78.813670340234395</v>
      </c>
      <c r="K1491" s="3" t="b">
        <v>0</v>
      </c>
      <c r="L1491" s="50" t="s">
        <v>1664</v>
      </c>
    </row>
    <row r="1492" spans="1:12" x14ac:dyDescent="0.3">
      <c r="A1492" s="7">
        <v>4</v>
      </c>
      <c r="B1492" s="7" t="s">
        <v>336</v>
      </c>
      <c r="C1492" s="3">
        <v>294166.8</v>
      </c>
      <c r="D1492" s="4">
        <v>91681.85</v>
      </c>
      <c r="E1492" s="3">
        <v>533798.69999999995</v>
      </c>
      <c r="F1492" s="4">
        <v>125967.4</v>
      </c>
      <c r="G1492" s="11">
        <v>89.505053569035496</v>
      </c>
      <c r="H1492" s="12">
        <v>159.165859138244</v>
      </c>
      <c r="I1492" s="11">
        <v>58.801574147221402</v>
      </c>
      <c r="J1492" s="10">
        <v>42.3815432126868</v>
      </c>
      <c r="K1492" s="3" t="b">
        <v>0</v>
      </c>
      <c r="L1492" s="50" t="s">
        <v>1665</v>
      </c>
    </row>
    <row r="1493" spans="1:12" x14ac:dyDescent="0.3">
      <c r="A1493" s="7">
        <v>4</v>
      </c>
      <c r="B1493" s="7" t="s">
        <v>337</v>
      </c>
      <c r="C1493" s="3">
        <v>322036.3</v>
      </c>
      <c r="D1493" s="4">
        <v>166699.9</v>
      </c>
      <c r="E1493" s="3">
        <v>359096.5</v>
      </c>
      <c r="F1493" s="4">
        <v>189001.3</v>
      </c>
      <c r="G1493" s="11">
        <v>97.984804140623595</v>
      </c>
      <c r="H1493" s="12">
        <v>107.073889344497</v>
      </c>
      <c r="I1493" s="11">
        <v>97.662930492610201</v>
      </c>
      <c r="J1493" s="10">
        <v>94.525662918551404</v>
      </c>
      <c r="K1493" s="3" t="b">
        <v>0</v>
      </c>
      <c r="L1493" s="50" t="s">
        <v>1666</v>
      </c>
    </row>
    <row r="1494" spans="1:12" s="19" customFormat="1" x14ac:dyDescent="0.3">
      <c r="A1494" s="41">
        <v>4</v>
      </c>
      <c r="B1494" s="41" t="s">
        <v>338</v>
      </c>
      <c r="C1494" s="42">
        <v>338351.9</v>
      </c>
      <c r="D1494" s="43">
        <v>18140.14</v>
      </c>
      <c r="E1494" s="42">
        <v>357298.3</v>
      </c>
      <c r="F1494" s="43">
        <v>62670.31</v>
      </c>
      <c r="G1494" s="23">
        <v>102.94909192568601</v>
      </c>
      <c r="H1494" s="24">
        <v>106.537709605014</v>
      </c>
      <c r="I1494" s="23">
        <v>10.115125033780201</v>
      </c>
      <c r="J1494" s="16">
        <v>31.501193305218401</v>
      </c>
      <c r="K1494" s="42" t="b">
        <v>0</v>
      </c>
      <c r="L1494" s="50" t="s">
        <v>1667</v>
      </c>
    </row>
    <row r="1495" spans="1:12" x14ac:dyDescent="0.3">
      <c r="A1495" s="7">
        <v>4</v>
      </c>
      <c r="B1495" s="7" t="s">
        <v>339</v>
      </c>
      <c r="C1495" s="3">
        <v>376510.9</v>
      </c>
      <c r="D1495" s="4">
        <v>195544.3</v>
      </c>
      <c r="E1495" s="3">
        <v>351389.8</v>
      </c>
      <c r="F1495" s="4">
        <v>192296.1</v>
      </c>
      <c r="G1495" s="11">
        <v>114.55959093217101</v>
      </c>
      <c r="H1495" s="12">
        <v>104.775937838395</v>
      </c>
      <c r="I1495" s="11">
        <v>97.986636002066604</v>
      </c>
      <c r="J1495" s="10">
        <v>98.282781314654301</v>
      </c>
      <c r="K1495" s="3" t="b">
        <v>0</v>
      </c>
      <c r="L1495" s="50" t="s">
        <v>1668</v>
      </c>
    </row>
    <row r="1496" spans="1:12" x14ac:dyDescent="0.3">
      <c r="A1496" s="7">
        <v>4</v>
      </c>
      <c r="B1496" s="7" t="s">
        <v>340</v>
      </c>
      <c r="C1496" s="3">
        <v>430100.3</v>
      </c>
      <c r="D1496" s="4">
        <v>199181</v>
      </c>
      <c r="E1496" s="3">
        <v>353287.1</v>
      </c>
      <c r="F1496" s="4">
        <v>175138.6</v>
      </c>
      <c r="G1496" s="11">
        <v>130.865041165619</v>
      </c>
      <c r="H1496" s="12">
        <v>105.34166680053499</v>
      </c>
      <c r="I1496" s="11">
        <v>87.373031352310306</v>
      </c>
      <c r="J1496" s="10">
        <v>89.032835847660195</v>
      </c>
      <c r="K1496" s="3" t="b">
        <v>0</v>
      </c>
      <c r="L1496" s="50" t="s">
        <v>1669</v>
      </c>
    </row>
    <row r="1497" spans="1:12" x14ac:dyDescent="0.3">
      <c r="A1497" s="7">
        <v>4</v>
      </c>
      <c r="B1497" s="7" t="s">
        <v>341</v>
      </c>
      <c r="C1497" s="3">
        <v>302381.09999999998</v>
      </c>
      <c r="D1497" s="4">
        <v>65107.67</v>
      </c>
      <c r="E1497" s="3">
        <v>266003.3</v>
      </c>
      <c r="F1497" s="4">
        <v>121813.8</v>
      </c>
      <c r="G1497" s="11">
        <v>92.0043885093895</v>
      </c>
      <c r="H1497" s="12">
        <v>79.315749135597599</v>
      </c>
      <c r="I1497" s="11">
        <v>40.623445129061899</v>
      </c>
      <c r="J1497" s="10">
        <v>82.244256612818802</v>
      </c>
      <c r="K1497" s="3" t="b">
        <v>0</v>
      </c>
      <c r="L1497" s="50" t="s">
        <v>1670</v>
      </c>
    </row>
    <row r="1498" spans="1:12" x14ac:dyDescent="0.3">
      <c r="A1498" s="7">
        <v>4</v>
      </c>
      <c r="B1498" s="7" t="s">
        <v>342</v>
      </c>
      <c r="C1498" s="3">
        <v>524671.4</v>
      </c>
      <c r="D1498" s="4">
        <v>136366.79999999999</v>
      </c>
      <c r="E1498" s="3">
        <v>344789.6</v>
      </c>
      <c r="F1498" s="4">
        <v>201562.6</v>
      </c>
      <c r="G1498" s="11">
        <v>159.63984298411901</v>
      </c>
      <c r="H1498" s="12">
        <v>102.80791786479</v>
      </c>
      <c r="I1498" s="11">
        <v>49.036616750692502</v>
      </c>
      <c r="J1498" s="10">
        <v>104.99096001475201</v>
      </c>
      <c r="K1498" s="3" t="b">
        <v>0</v>
      </c>
      <c r="L1498" s="50" t="s">
        <v>1671</v>
      </c>
    </row>
    <row r="1499" spans="1:12" x14ac:dyDescent="0.3">
      <c r="A1499" s="7">
        <v>4</v>
      </c>
      <c r="B1499" s="7" t="s">
        <v>343</v>
      </c>
      <c r="C1499" s="3">
        <v>319300.3</v>
      </c>
      <c r="D1499" s="4">
        <v>142988.6</v>
      </c>
      <c r="E1499" s="3">
        <v>377541.5</v>
      </c>
      <c r="F1499" s="4">
        <v>154349.1</v>
      </c>
      <c r="G1499" s="11">
        <v>97.152331453138601</v>
      </c>
      <c r="H1499" s="12">
        <v>112.573742138828</v>
      </c>
      <c r="I1499" s="11">
        <v>84.489225303811907</v>
      </c>
      <c r="J1499" s="10">
        <v>73.423573416201805</v>
      </c>
      <c r="K1499" s="3" t="b">
        <v>0</v>
      </c>
      <c r="L1499" s="50" t="s">
        <v>1672</v>
      </c>
    </row>
    <row r="1500" spans="1:12" x14ac:dyDescent="0.3">
      <c r="A1500" s="7">
        <v>4</v>
      </c>
      <c r="B1500" s="7" t="s">
        <v>344</v>
      </c>
      <c r="C1500" s="3">
        <v>305468.40000000002</v>
      </c>
      <c r="D1500" s="4">
        <v>88107.05</v>
      </c>
      <c r="E1500" s="3">
        <v>301446.40000000002</v>
      </c>
      <c r="F1500" s="4">
        <v>173985.7</v>
      </c>
      <c r="G1500" s="11">
        <v>92.943749959708498</v>
      </c>
      <c r="H1500" s="12">
        <v>89.8840241464261</v>
      </c>
      <c r="I1500" s="11">
        <v>54.418129634283702</v>
      </c>
      <c r="J1500" s="10">
        <v>103.65722202631601</v>
      </c>
      <c r="K1500" s="3" t="b">
        <v>0</v>
      </c>
      <c r="L1500" s="50" t="s">
        <v>1673</v>
      </c>
    </row>
    <row r="1501" spans="1:12" x14ac:dyDescent="0.3">
      <c r="A1501" s="7">
        <v>4</v>
      </c>
      <c r="B1501" s="7" t="s">
        <v>345</v>
      </c>
      <c r="C1501" s="3">
        <v>360213.8</v>
      </c>
      <c r="D1501" s="4">
        <v>187867</v>
      </c>
      <c r="E1501" s="3">
        <v>328074.7</v>
      </c>
      <c r="F1501" s="4">
        <v>217497.5</v>
      </c>
      <c r="G1501" s="11">
        <v>109.600932074272</v>
      </c>
      <c r="H1501" s="12">
        <v>97.823939037359494</v>
      </c>
      <c r="I1501" s="11">
        <v>98.398707530040994</v>
      </c>
      <c r="J1501" s="10">
        <v>119.063224937228</v>
      </c>
      <c r="K1501" s="3" t="b">
        <v>0</v>
      </c>
      <c r="L1501" s="50" t="s">
        <v>1674</v>
      </c>
    </row>
    <row r="1502" spans="1:12" x14ac:dyDescent="0.3">
      <c r="A1502" s="7">
        <v>4</v>
      </c>
      <c r="B1502" s="7" t="s">
        <v>346</v>
      </c>
      <c r="C1502" s="3">
        <v>360650.3</v>
      </c>
      <c r="D1502" s="4">
        <v>242148.2</v>
      </c>
      <c r="E1502" s="3">
        <v>312277.59999999998</v>
      </c>
      <c r="F1502" s="4">
        <v>171138.2</v>
      </c>
      <c r="G1502" s="11">
        <v>109.73374432868999</v>
      </c>
      <c r="H1502" s="12">
        <v>93.113625967296301</v>
      </c>
      <c r="I1502" s="11">
        <v>126.675955231712</v>
      </c>
      <c r="J1502" s="10">
        <v>98.424278424279393</v>
      </c>
      <c r="K1502" s="3" t="b">
        <v>0</v>
      </c>
      <c r="L1502" s="50" t="s">
        <v>1675</v>
      </c>
    </row>
    <row r="1503" spans="1:12" x14ac:dyDescent="0.3">
      <c r="A1503" s="7">
        <v>4</v>
      </c>
      <c r="B1503" s="7" t="s">
        <v>347</v>
      </c>
      <c r="C1503" s="3">
        <v>368514.8</v>
      </c>
      <c r="D1503" s="4">
        <v>150310</v>
      </c>
      <c r="E1503" s="3">
        <v>327858.09999999998</v>
      </c>
      <c r="F1503" s="4">
        <v>157871.20000000001</v>
      </c>
      <c r="G1503" s="11">
        <v>112.12664690570899</v>
      </c>
      <c r="H1503" s="12">
        <v>97.759354157161496</v>
      </c>
      <c r="I1503" s="11">
        <v>76.954174013841595</v>
      </c>
      <c r="J1503" s="10">
        <v>86.479487063629094</v>
      </c>
      <c r="K1503" s="3" t="b">
        <v>0</v>
      </c>
      <c r="L1503" s="50" t="s">
        <v>1676</v>
      </c>
    </row>
    <row r="1504" spans="1:12" x14ac:dyDescent="0.3">
      <c r="A1504" s="7">
        <v>4</v>
      </c>
      <c r="B1504" s="7" t="s">
        <v>348</v>
      </c>
      <c r="C1504" s="3">
        <v>264251.5</v>
      </c>
      <c r="D1504" s="4">
        <v>139800.70000000001</v>
      </c>
      <c r="E1504" s="3">
        <v>293038.7</v>
      </c>
      <c r="F1504" s="4">
        <v>159534.79999999999</v>
      </c>
      <c r="G1504" s="11">
        <v>80.4028349330992</v>
      </c>
      <c r="H1504" s="12">
        <v>87.377051398315999</v>
      </c>
      <c r="I1504" s="11">
        <v>99.813923066564101</v>
      </c>
      <c r="J1504" s="10">
        <v>97.774716605264402</v>
      </c>
      <c r="K1504" s="3" t="b">
        <v>0</v>
      </c>
      <c r="L1504" s="50" t="s">
        <v>1677</v>
      </c>
    </row>
    <row r="1505" spans="1:12" x14ac:dyDescent="0.3">
      <c r="A1505" s="7">
        <v>4</v>
      </c>
      <c r="B1505" s="7" t="s">
        <v>349</v>
      </c>
      <c r="C1505" s="3">
        <v>250289.7</v>
      </c>
      <c r="D1505" s="4">
        <v>144635.20000000001</v>
      </c>
      <c r="E1505" s="3">
        <v>317153.8</v>
      </c>
      <c r="F1505" s="4">
        <v>179194.7</v>
      </c>
      <c r="G1505" s="11">
        <v>76.154729242993596</v>
      </c>
      <c r="H1505" s="12">
        <v>94.567590846434996</v>
      </c>
      <c r="I1505" s="11">
        <v>109.026046324543</v>
      </c>
      <c r="J1505" s="10">
        <v>101.473199436123</v>
      </c>
      <c r="K1505" s="3" t="b">
        <v>0</v>
      </c>
      <c r="L1505" s="50" t="s">
        <v>1678</v>
      </c>
    </row>
    <row r="1506" spans="1:12" x14ac:dyDescent="0.3">
      <c r="A1506" s="7">
        <v>4</v>
      </c>
      <c r="B1506" s="7" t="s">
        <v>350</v>
      </c>
      <c r="C1506" s="3">
        <v>80174.42</v>
      </c>
      <c r="D1506" s="4">
        <v>17497.919999999998</v>
      </c>
      <c r="E1506" s="3">
        <v>168860.3</v>
      </c>
      <c r="F1506" s="4">
        <v>31970.42</v>
      </c>
      <c r="G1506" s="11">
        <v>24.394376785437199</v>
      </c>
      <c r="H1506" s="12">
        <v>50.350056535996998</v>
      </c>
      <c r="I1506" s="11">
        <v>41.176539018074799</v>
      </c>
      <c r="J1506" s="10">
        <v>34.002973565589599</v>
      </c>
      <c r="K1506" s="3" t="b">
        <v>0</v>
      </c>
      <c r="L1506" s="50" t="s">
        <v>1679</v>
      </c>
    </row>
    <row r="1507" spans="1:12" x14ac:dyDescent="0.3">
      <c r="A1507" s="7">
        <v>4</v>
      </c>
      <c r="B1507" s="7" t="s">
        <v>351</v>
      </c>
      <c r="C1507" s="3">
        <v>230515.4</v>
      </c>
      <c r="D1507" s="4">
        <v>129050.1</v>
      </c>
      <c r="E1507" s="3">
        <v>426313.5</v>
      </c>
      <c r="F1507" s="4">
        <v>194693.2</v>
      </c>
      <c r="G1507" s="11">
        <v>70.138075491481899</v>
      </c>
      <c r="H1507" s="12">
        <v>127.116372688304</v>
      </c>
      <c r="I1507" s="11">
        <v>105.622791552666</v>
      </c>
      <c r="J1507" s="10">
        <v>82.0196308558575</v>
      </c>
      <c r="K1507" s="3" t="b">
        <v>0</v>
      </c>
      <c r="L1507" s="50" t="s">
        <v>1680</v>
      </c>
    </row>
    <row r="1508" spans="1:12" x14ac:dyDescent="0.3">
      <c r="A1508" s="7">
        <v>4</v>
      </c>
      <c r="B1508" s="7" t="s">
        <v>352</v>
      </c>
      <c r="C1508" s="3">
        <v>340756.8</v>
      </c>
      <c r="D1508" s="4">
        <v>143067.6</v>
      </c>
      <c r="E1508" s="3">
        <v>374510</v>
      </c>
      <c r="F1508" s="4">
        <v>205055.4</v>
      </c>
      <c r="G1508" s="11">
        <v>103.680822030267</v>
      </c>
      <c r="H1508" s="12">
        <v>111.66982217428399</v>
      </c>
      <c r="I1508" s="11">
        <v>79.2129160516225</v>
      </c>
      <c r="J1508" s="10">
        <v>98.334045087379096</v>
      </c>
      <c r="K1508" s="3" t="b">
        <v>0</v>
      </c>
      <c r="L1508" s="50" t="s">
        <v>2349</v>
      </c>
    </row>
    <row r="1509" spans="1:12" x14ac:dyDescent="0.3">
      <c r="A1509" s="7">
        <v>4</v>
      </c>
      <c r="B1509" s="7" t="s">
        <v>353</v>
      </c>
      <c r="C1509" s="3">
        <v>210682.3</v>
      </c>
      <c r="D1509" s="4">
        <v>124562.2</v>
      </c>
      <c r="E1509" s="3">
        <v>372416.1</v>
      </c>
      <c r="F1509" s="4">
        <v>154089.1</v>
      </c>
      <c r="G1509" s="11">
        <v>64.103530879581299</v>
      </c>
      <c r="H1509" s="12">
        <v>111.04547184812201</v>
      </c>
      <c r="I1509" s="11">
        <v>111.54688830980299</v>
      </c>
      <c r="J1509" s="10">
        <v>74.308686283263796</v>
      </c>
      <c r="K1509" s="3" t="b">
        <v>0</v>
      </c>
      <c r="L1509" s="50" t="s">
        <v>2349</v>
      </c>
    </row>
    <row r="1510" spans="1:12" x14ac:dyDescent="0.3">
      <c r="A1510" s="7">
        <v>4</v>
      </c>
      <c r="B1510" s="7" t="s">
        <v>354</v>
      </c>
      <c r="C1510" s="3">
        <v>270585.59999999998</v>
      </c>
      <c r="D1510" s="4">
        <v>116349.5</v>
      </c>
      <c r="E1510" s="3">
        <v>428182.9</v>
      </c>
      <c r="F1510" s="4">
        <v>287492.3</v>
      </c>
      <c r="G1510" s="11">
        <v>82.330088313873702</v>
      </c>
      <c r="H1510" s="12">
        <v>127.67378254537699</v>
      </c>
      <c r="I1510" s="11">
        <v>81.125816576048507</v>
      </c>
      <c r="J1510" s="10">
        <v>120.584923095134</v>
      </c>
      <c r="K1510" s="3" t="b">
        <v>0</v>
      </c>
      <c r="L1510" s="50" t="s">
        <v>2349</v>
      </c>
    </row>
    <row r="1511" spans="1:12" x14ac:dyDescent="0.3">
      <c r="A1511" s="7">
        <v>4</v>
      </c>
      <c r="B1511" s="7" t="s">
        <v>355</v>
      </c>
      <c r="C1511" s="3">
        <v>429260</v>
      </c>
      <c r="D1511" s="4">
        <v>182591.5</v>
      </c>
      <c r="E1511" s="3">
        <v>223078</v>
      </c>
      <c r="F1511" s="4">
        <v>151404.1</v>
      </c>
      <c r="G1511" s="11">
        <v>130.60936616587699</v>
      </c>
      <c r="H1511" s="12">
        <v>66.516463087754403</v>
      </c>
      <c r="I1511" s="11">
        <v>80.252648838343006</v>
      </c>
      <c r="J1511" s="10">
        <v>121.892506160195</v>
      </c>
      <c r="K1511" s="3" t="b">
        <v>0</v>
      </c>
      <c r="L1511" s="50" t="s">
        <v>2349</v>
      </c>
    </row>
    <row r="1512" spans="1:12" x14ac:dyDescent="0.3">
      <c r="A1512" s="7">
        <v>4</v>
      </c>
      <c r="B1512" s="7" t="s">
        <v>356</v>
      </c>
      <c r="C1512" s="3">
        <v>375283.7</v>
      </c>
      <c r="D1512" s="4">
        <v>154415.6</v>
      </c>
      <c r="E1512" s="3">
        <v>328093.3</v>
      </c>
      <c r="F1512" s="4">
        <v>242843</v>
      </c>
      <c r="G1512" s="11">
        <v>114.186195288135</v>
      </c>
      <c r="H1512" s="12">
        <v>97.829485107404196</v>
      </c>
      <c r="I1512" s="11">
        <v>77.630201261520597</v>
      </c>
      <c r="J1512" s="10">
        <v>132.930408777092</v>
      </c>
      <c r="K1512" s="3" t="b">
        <v>0</v>
      </c>
      <c r="L1512" s="50" t="s">
        <v>2349</v>
      </c>
    </row>
    <row r="1513" spans="1:12" x14ac:dyDescent="0.3">
      <c r="A1513" s="7">
        <v>4</v>
      </c>
      <c r="B1513" s="7" t="s">
        <v>357</v>
      </c>
      <c r="C1513" s="3">
        <v>336858.5</v>
      </c>
      <c r="D1513" s="4">
        <v>182152</v>
      </c>
      <c r="E1513" s="3">
        <v>361249.2</v>
      </c>
      <c r="F1513" s="4">
        <v>177377.9</v>
      </c>
      <c r="G1513" s="11">
        <v>102.494700583767</v>
      </c>
      <c r="H1513" s="12">
        <v>107.71577240822</v>
      </c>
      <c r="I1513" s="11">
        <v>102.02008340115999</v>
      </c>
      <c r="J1513" s="10">
        <v>88.183783376034697</v>
      </c>
      <c r="K1513" s="3" t="b">
        <v>0</v>
      </c>
      <c r="L1513" s="50" t="s">
        <v>2349</v>
      </c>
    </row>
    <row r="1514" spans="1:12" x14ac:dyDescent="0.3">
      <c r="A1514" s="7">
        <v>4</v>
      </c>
      <c r="B1514" s="7" t="s">
        <v>358</v>
      </c>
      <c r="C1514" s="3">
        <v>368262.5</v>
      </c>
      <c r="D1514" s="4">
        <v>133969.70000000001</v>
      </c>
      <c r="E1514" s="3">
        <v>316766.90000000002</v>
      </c>
      <c r="F1514" s="4">
        <v>188811</v>
      </c>
      <c r="G1514" s="11">
        <v>112.049880509857</v>
      </c>
      <c r="H1514" s="12">
        <v>94.452226625988999</v>
      </c>
      <c r="I1514" s="11">
        <v>68.635425173599003</v>
      </c>
      <c r="J1514" s="10">
        <v>107.049245481412</v>
      </c>
      <c r="K1514" s="3" t="b">
        <v>0</v>
      </c>
      <c r="L1514" s="50" t="s">
        <v>2349</v>
      </c>
    </row>
    <row r="1515" spans="1:12" x14ac:dyDescent="0.3">
      <c r="A1515" s="7">
        <v>4</v>
      </c>
      <c r="B1515" s="7" t="s">
        <v>359</v>
      </c>
      <c r="C1515" s="3">
        <v>373453</v>
      </c>
      <c r="D1515" s="4">
        <v>172696.6</v>
      </c>
      <c r="E1515" s="3">
        <v>277749.09999999998</v>
      </c>
      <c r="F1515" s="4">
        <v>147911.29999999999</v>
      </c>
      <c r="G1515" s="11">
        <v>113.62917491204701</v>
      </c>
      <c r="H1515" s="12">
        <v>82.818062551246598</v>
      </c>
      <c r="I1515" s="11">
        <v>87.246311504919404</v>
      </c>
      <c r="J1515" s="10">
        <v>95.641153726985905</v>
      </c>
      <c r="K1515" s="3" t="b">
        <v>0</v>
      </c>
      <c r="L1515" s="50" t="s">
        <v>2349</v>
      </c>
    </row>
    <row r="1516" spans="1:12" x14ac:dyDescent="0.3">
      <c r="A1516" s="7">
        <v>4</v>
      </c>
      <c r="B1516" s="7" t="s">
        <v>360</v>
      </c>
      <c r="C1516" s="3">
        <v>329342.2</v>
      </c>
      <c r="D1516" s="4">
        <v>143346.1</v>
      </c>
      <c r="E1516" s="3">
        <v>381947.3</v>
      </c>
      <c r="F1516" s="4">
        <v>219003.3</v>
      </c>
      <c r="G1516" s="11">
        <v>100.20774354394899</v>
      </c>
      <c r="H1516" s="12">
        <v>113.88744511748099</v>
      </c>
      <c r="I1516" s="11">
        <v>82.1178821019314</v>
      </c>
      <c r="J1516" s="10">
        <v>102.977733102012</v>
      </c>
      <c r="K1516" s="3" t="b">
        <v>0</v>
      </c>
      <c r="L1516" s="50" t="s">
        <v>2349</v>
      </c>
    </row>
    <row r="1517" spans="1:12" x14ac:dyDescent="0.3">
      <c r="A1517" s="7">
        <v>4</v>
      </c>
      <c r="B1517" s="7" t="s">
        <v>361</v>
      </c>
      <c r="C1517" s="3">
        <v>366482.9</v>
      </c>
      <c r="D1517" s="4">
        <v>161481.60000000001</v>
      </c>
      <c r="E1517" s="3">
        <v>324826.5</v>
      </c>
      <c r="F1517" s="4">
        <v>192370.3</v>
      </c>
      <c r="G1517" s="11">
        <v>111.508408143392</v>
      </c>
      <c r="H1517" s="12">
        <v>96.855404375036699</v>
      </c>
      <c r="I1517" s="11">
        <v>83.132065106400205</v>
      </c>
      <c r="J1517" s="10">
        <v>106.361066218467</v>
      </c>
      <c r="K1517" s="3" t="b">
        <v>0</v>
      </c>
      <c r="L1517" s="50" t="s">
        <v>2349</v>
      </c>
    </row>
    <row r="1518" spans="1:12" x14ac:dyDescent="0.3">
      <c r="A1518" s="7">
        <v>4</v>
      </c>
      <c r="B1518" s="7" t="s">
        <v>362</v>
      </c>
      <c r="C1518" s="3">
        <v>433545.1</v>
      </c>
      <c r="D1518" s="4">
        <v>165890.5</v>
      </c>
      <c r="E1518" s="3">
        <v>290794.8</v>
      </c>
      <c r="F1518" s="4">
        <v>159383.20000000001</v>
      </c>
      <c r="G1518" s="11">
        <v>131.913177830037</v>
      </c>
      <c r="H1518" s="12">
        <v>86.707974700826199</v>
      </c>
      <c r="I1518" s="11">
        <v>72.191567968279401</v>
      </c>
      <c r="J1518" s="10">
        <v>98.435560496865193</v>
      </c>
      <c r="K1518" s="3" t="b">
        <v>0</v>
      </c>
      <c r="L1518" s="50" t="s">
        <v>2349</v>
      </c>
    </row>
    <row r="1519" spans="1:12" x14ac:dyDescent="0.3">
      <c r="A1519" s="7">
        <v>4</v>
      </c>
      <c r="B1519" s="7" t="s">
        <v>363</v>
      </c>
      <c r="C1519" s="3">
        <v>363982.1</v>
      </c>
      <c r="D1519" s="4">
        <v>136504.5</v>
      </c>
      <c r="E1519" s="3">
        <v>318272.7</v>
      </c>
      <c r="F1519" s="4">
        <v>179431.4</v>
      </c>
      <c r="G1519" s="11">
        <v>110.74749889746199</v>
      </c>
      <c r="H1519" s="12">
        <v>94.901219758962895</v>
      </c>
      <c r="I1519" s="11">
        <v>70.756474027060605</v>
      </c>
      <c r="J1519" s="10">
        <v>101.250032186147</v>
      </c>
      <c r="K1519" s="3" t="b">
        <v>0</v>
      </c>
      <c r="L1519" s="50" t="s">
        <v>2349</v>
      </c>
    </row>
    <row r="1520" spans="1:12" x14ac:dyDescent="0.3">
      <c r="A1520" s="7">
        <v>4</v>
      </c>
      <c r="B1520" s="7" t="s">
        <v>364</v>
      </c>
      <c r="C1520" s="3">
        <v>375127.4</v>
      </c>
      <c r="D1520" s="4">
        <v>159220.70000000001</v>
      </c>
      <c r="E1520" s="3">
        <v>317779</v>
      </c>
      <c r="F1520" s="4">
        <v>209509.2</v>
      </c>
      <c r="G1520" s="11">
        <v>114.138638460265</v>
      </c>
      <c r="H1520" s="12">
        <v>94.754010362131197</v>
      </c>
      <c r="I1520" s="11">
        <v>80.079247329821499</v>
      </c>
      <c r="J1520" s="10">
        <v>118.406083733743</v>
      </c>
      <c r="K1520" s="3" t="b">
        <v>0</v>
      </c>
      <c r="L1520" s="50" t="s">
        <v>2349</v>
      </c>
    </row>
    <row r="1521" spans="1:12" x14ac:dyDescent="0.3">
      <c r="A1521" s="7">
        <v>4</v>
      </c>
      <c r="B1521" s="7" t="s">
        <v>365</v>
      </c>
      <c r="C1521" s="3">
        <v>272113</v>
      </c>
      <c r="D1521" s="4">
        <v>168784.4</v>
      </c>
      <c r="E1521" s="3">
        <v>278954.59999999998</v>
      </c>
      <c r="F1521" s="4">
        <v>152835.6</v>
      </c>
      <c r="G1521" s="11">
        <v>82.794824711119603</v>
      </c>
      <c r="H1521" s="12">
        <v>83.177513488821305</v>
      </c>
      <c r="I1521" s="11">
        <v>117.02597130583401</v>
      </c>
      <c r="J1521" s="10">
        <v>98.398190384150396</v>
      </c>
      <c r="K1521" s="3" t="b">
        <v>0</v>
      </c>
      <c r="L1521" s="50" t="s">
        <v>2349</v>
      </c>
    </row>
    <row r="1522" spans="1:12" x14ac:dyDescent="0.3">
      <c r="A1522" s="7">
        <v>4</v>
      </c>
      <c r="B1522" s="7" t="s">
        <v>366</v>
      </c>
      <c r="C1522" s="3">
        <v>342674.2</v>
      </c>
      <c r="D1522" s="4">
        <v>185341.5</v>
      </c>
      <c r="E1522" s="3">
        <v>300462.2</v>
      </c>
      <c r="F1522" s="4">
        <v>144144.70000000001</v>
      </c>
      <c r="G1522" s="11">
        <v>104.26422229743901</v>
      </c>
      <c r="H1522" s="12">
        <v>89.590559515351003</v>
      </c>
      <c r="I1522" s="11">
        <v>102.044712525576</v>
      </c>
      <c r="J1522" s="10">
        <v>86.159852817445199</v>
      </c>
      <c r="K1522" s="3" t="b">
        <v>0</v>
      </c>
      <c r="L1522" s="50" t="s">
        <v>2349</v>
      </c>
    </row>
    <row r="1523" spans="1:12" x14ac:dyDescent="0.3">
      <c r="A1523" s="7">
        <v>4</v>
      </c>
      <c r="B1523" s="7" t="s">
        <v>367</v>
      </c>
      <c r="C1523" s="3">
        <v>244419.9</v>
      </c>
      <c r="D1523" s="4">
        <v>179174.5</v>
      </c>
      <c r="E1523" s="3">
        <v>430289.1</v>
      </c>
      <c r="F1523" s="4">
        <v>218757.3</v>
      </c>
      <c r="G1523" s="11">
        <v>74.368746720698297</v>
      </c>
      <c r="H1523" s="12">
        <v>128.30180043398701</v>
      </c>
      <c r="I1523" s="11">
        <v>138.30531805093099</v>
      </c>
      <c r="J1523" s="10">
        <v>91.305790823170298</v>
      </c>
      <c r="K1523" s="3" t="b">
        <v>0</v>
      </c>
      <c r="L1523" s="50" t="s">
        <v>2349</v>
      </c>
    </row>
    <row r="1524" spans="1:12" x14ac:dyDescent="0.3">
      <c r="A1524" s="7">
        <v>4</v>
      </c>
      <c r="B1524" s="7" t="s">
        <v>368</v>
      </c>
      <c r="C1524" s="3">
        <v>649399.19999999995</v>
      </c>
      <c r="D1524" s="4">
        <v>269.27019999999999</v>
      </c>
      <c r="E1524" s="3">
        <v>810724.5</v>
      </c>
      <c r="F1524" s="4">
        <v>5987.3919999999998</v>
      </c>
      <c r="G1524" s="11">
        <v>197.59031333137801</v>
      </c>
      <c r="H1524" s="12">
        <v>241.738433546061</v>
      </c>
      <c r="I1524" s="11">
        <v>7.8230442038692796E-2</v>
      </c>
      <c r="J1524" s="10">
        <v>1.3263572261791401</v>
      </c>
      <c r="K1524" s="3" t="b">
        <v>0</v>
      </c>
      <c r="L1524" s="50" t="s">
        <v>2349</v>
      </c>
    </row>
    <row r="1525" spans="1:12" x14ac:dyDescent="0.3">
      <c r="A1525" s="7">
        <v>4</v>
      </c>
      <c r="B1525" s="7" t="s">
        <v>369</v>
      </c>
      <c r="C1525" s="3">
        <v>468771.5</v>
      </c>
      <c r="D1525" s="4">
        <v>1019.822</v>
      </c>
      <c r="E1525" s="3">
        <v>804102.7</v>
      </c>
      <c r="F1525" s="4">
        <v>8149.2910000000002</v>
      </c>
      <c r="G1525" s="11">
        <v>142.63138538794001</v>
      </c>
      <c r="H1525" s="12">
        <v>239.76397297498499</v>
      </c>
      <c r="I1525" s="11">
        <v>0.41045203873511799</v>
      </c>
      <c r="J1525" s="10">
        <v>1.8201384259759099</v>
      </c>
      <c r="K1525" s="3" t="b">
        <v>0</v>
      </c>
      <c r="L1525" s="50" t="s">
        <v>2349</v>
      </c>
    </row>
    <row r="1526" spans="1:12" x14ac:dyDescent="0.3">
      <c r="A1526" s="7">
        <v>4</v>
      </c>
      <c r="B1526" s="7" t="s">
        <v>370</v>
      </c>
      <c r="C1526" s="3">
        <v>503126.6</v>
      </c>
      <c r="D1526" s="4">
        <v>18376.91</v>
      </c>
      <c r="E1526" s="3">
        <v>861823.9</v>
      </c>
      <c r="F1526" s="4">
        <v>6001.32</v>
      </c>
      <c r="G1526" s="11">
        <v>153.084485689774</v>
      </c>
      <c r="H1526" s="12">
        <v>256.97503847306598</v>
      </c>
      <c r="I1526" s="11">
        <v>6.8911935854953201</v>
      </c>
      <c r="J1526" s="10">
        <v>1.2506171028122199</v>
      </c>
      <c r="K1526" s="3" t="b">
        <v>0</v>
      </c>
      <c r="L1526" s="50" t="s">
        <v>2349</v>
      </c>
    </row>
    <row r="1527" spans="1:12" x14ac:dyDescent="0.3">
      <c r="A1527" s="7">
        <v>4</v>
      </c>
      <c r="B1527" s="7" t="s">
        <v>371</v>
      </c>
      <c r="C1527" s="3">
        <v>537214.1</v>
      </c>
      <c r="D1527" s="4">
        <v>2183.5639999999999</v>
      </c>
      <c r="E1527" s="3">
        <v>793452.5</v>
      </c>
      <c r="F1527" s="4">
        <v>6470.2219999999998</v>
      </c>
      <c r="G1527" s="11">
        <v>163.45616432085899</v>
      </c>
      <c r="H1527" s="12">
        <v>236.58834097551701</v>
      </c>
      <c r="I1527" s="11">
        <v>0.76686296304560098</v>
      </c>
      <c r="J1527" s="10">
        <v>1.46451681286236</v>
      </c>
      <c r="K1527" s="3" t="b">
        <v>0</v>
      </c>
      <c r="L1527" s="50" t="s">
        <v>2349</v>
      </c>
    </row>
    <row r="1528" spans="1:12" x14ac:dyDescent="0.3">
      <c r="A1528" s="7">
        <v>4</v>
      </c>
      <c r="B1528" s="7" t="s">
        <v>372</v>
      </c>
      <c r="C1528" s="3">
        <v>521762</v>
      </c>
      <c r="D1528" s="4">
        <v>1818.348</v>
      </c>
      <c r="E1528" s="3">
        <v>805449.1</v>
      </c>
      <c r="F1528" s="4">
        <v>8599.6229999999996</v>
      </c>
      <c r="G1528" s="11">
        <v>158.754610514467</v>
      </c>
      <c r="H1528" s="12">
        <v>240.165436884027</v>
      </c>
      <c r="I1528" s="11">
        <v>0.65751217293884701</v>
      </c>
      <c r="J1528" s="10">
        <v>1.9175090600854801</v>
      </c>
      <c r="K1528" s="3" t="b">
        <v>0</v>
      </c>
      <c r="L1528" s="50" t="s">
        <v>2349</v>
      </c>
    </row>
    <row r="1529" spans="1:12" x14ac:dyDescent="0.3">
      <c r="A1529" s="7">
        <v>4</v>
      </c>
      <c r="B1529" s="7" t="s">
        <v>373</v>
      </c>
      <c r="C1529" s="3">
        <v>558102.69999999995</v>
      </c>
      <c r="D1529" s="4">
        <v>2044.287</v>
      </c>
      <c r="E1529" s="3">
        <v>759793.8</v>
      </c>
      <c r="F1529" s="4">
        <v>6539.86</v>
      </c>
      <c r="G1529" s="11">
        <v>169.81186204739399</v>
      </c>
      <c r="H1529" s="12">
        <v>226.55213087800999</v>
      </c>
      <c r="I1529" s="11">
        <v>0.69107786664103499</v>
      </c>
      <c r="J1529" s="10">
        <v>1.54585522670814</v>
      </c>
      <c r="K1529" s="3" t="b">
        <v>0</v>
      </c>
      <c r="L1529" s="50" t="s">
        <v>2349</v>
      </c>
    </row>
    <row r="1530" spans="1:12" x14ac:dyDescent="0.3">
      <c r="A1530" s="7">
        <v>4</v>
      </c>
      <c r="B1530" s="7" t="s">
        <v>374</v>
      </c>
      <c r="C1530" s="3">
        <v>511317.8</v>
      </c>
      <c r="D1530" s="4">
        <v>1123.5060000000001</v>
      </c>
      <c r="E1530" s="3">
        <v>858755.2</v>
      </c>
      <c r="F1530" s="4">
        <v>6058.5789999999997</v>
      </c>
      <c r="G1530" s="11">
        <v>155.57679207783301</v>
      </c>
      <c r="H1530" s="12">
        <v>256.06002636843198</v>
      </c>
      <c r="I1530" s="11">
        <v>0.41455649617801399</v>
      </c>
      <c r="J1530" s="10">
        <v>1.2670609544626701</v>
      </c>
      <c r="K1530" s="3" t="b">
        <v>0</v>
      </c>
      <c r="L1530" s="50" t="s">
        <v>2349</v>
      </c>
    </row>
    <row r="1531" spans="1:12" x14ac:dyDescent="0.3">
      <c r="A1531" s="7">
        <v>4</v>
      </c>
      <c r="B1531" s="7" t="s">
        <v>375</v>
      </c>
      <c r="C1531" s="3">
        <v>563562.4</v>
      </c>
      <c r="D1531" s="4">
        <v>1097.1990000000001</v>
      </c>
      <c r="E1531" s="3">
        <v>798387.6</v>
      </c>
      <c r="F1531" s="4">
        <v>6077.1490000000003</v>
      </c>
      <c r="G1531" s="11">
        <v>171.47306494646699</v>
      </c>
      <c r="H1531" s="12">
        <v>238.05986840979699</v>
      </c>
      <c r="I1531" s="11">
        <v>0.36731835756827202</v>
      </c>
      <c r="J1531" s="10">
        <v>1.3670431215119201</v>
      </c>
      <c r="K1531" s="3" t="b">
        <v>0</v>
      </c>
      <c r="L1531" s="50" t="s">
        <v>2349</v>
      </c>
    </row>
    <row r="1532" spans="1:12" x14ac:dyDescent="0.3">
      <c r="A1532" s="7">
        <v>4</v>
      </c>
      <c r="B1532" s="7" t="s">
        <v>376</v>
      </c>
      <c r="C1532" s="3">
        <v>580981.30000000005</v>
      </c>
      <c r="D1532" s="4">
        <v>321.88619999999997</v>
      </c>
      <c r="E1532" s="3">
        <v>745561.1</v>
      </c>
      <c r="F1532" s="4">
        <v>4692.1099999999997</v>
      </c>
      <c r="G1532" s="11">
        <v>176.773049776888</v>
      </c>
      <c r="H1532" s="12">
        <v>222.30828404331899</v>
      </c>
      <c r="I1532" s="11">
        <v>0.104529637537166</v>
      </c>
      <c r="J1532" s="10">
        <v>1.13026702438517</v>
      </c>
      <c r="K1532" s="3" t="b">
        <v>0</v>
      </c>
      <c r="L1532" s="50" t="s">
        <v>2349</v>
      </c>
    </row>
    <row r="1533" spans="1:12" x14ac:dyDescent="0.3">
      <c r="A1533" s="7">
        <v>4</v>
      </c>
      <c r="B1533" s="7" t="s">
        <v>377</v>
      </c>
      <c r="C1533" s="3">
        <v>570222.9</v>
      </c>
      <c r="D1533" s="4">
        <v>4538.9040000000005</v>
      </c>
      <c r="E1533" s="3">
        <v>839607.6</v>
      </c>
      <c r="F1533" s="4">
        <v>6533.67</v>
      </c>
      <c r="G1533" s="11">
        <v>173.49963085837999</v>
      </c>
      <c r="H1533" s="12">
        <v>250.35067525080001</v>
      </c>
      <c r="I1533" s="11">
        <v>1.5017774656954399</v>
      </c>
      <c r="J1533" s="10">
        <v>1.39758086886171</v>
      </c>
      <c r="K1533" s="3" t="b">
        <v>0</v>
      </c>
      <c r="L1533" s="50" t="s">
        <v>2349</v>
      </c>
    </row>
    <row r="1534" spans="1:12" x14ac:dyDescent="0.3">
      <c r="A1534" s="7">
        <v>4</v>
      </c>
      <c r="B1534" s="7" t="s">
        <v>378</v>
      </c>
      <c r="C1534" s="3">
        <v>571860.19999999995</v>
      </c>
      <c r="D1534" s="4">
        <v>865.06910000000005</v>
      </c>
      <c r="E1534" s="3">
        <v>794583.8</v>
      </c>
      <c r="F1534" s="4">
        <v>7719.0789999999997</v>
      </c>
      <c r="G1534" s="11">
        <v>173.99780612563799</v>
      </c>
      <c r="H1534" s="12">
        <v>236.92566726807499</v>
      </c>
      <c r="I1534" s="11">
        <v>0.28540407402467499</v>
      </c>
      <c r="J1534" s="10">
        <v>1.7447045430352699</v>
      </c>
      <c r="K1534" s="3" t="b">
        <v>0</v>
      </c>
      <c r="L1534" s="50" t="s">
        <v>2349</v>
      </c>
    </row>
    <row r="1535" spans="1:12" x14ac:dyDescent="0.3">
      <c r="A1535" s="7">
        <v>4</v>
      </c>
      <c r="B1535" s="7" t="s">
        <v>379</v>
      </c>
      <c r="C1535" s="3">
        <v>485600.9</v>
      </c>
      <c r="D1535" s="4">
        <v>1846.203</v>
      </c>
      <c r="E1535" s="3">
        <v>822835.4</v>
      </c>
      <c r="F1535" s="4">
        <v>6108.1</v>
      </c>
      <c r="G1535" s="11">
        <v>147.752005214973</v>
      </c>
      <c r="H1535" s="12">
        <v>245.349610949523</v>
      </c>
      <c r="I1535" s="11">
        <v>0.71729732287604997</v>
      </c>
      <c r="J1535" s="10">
        <v>1.33318151561528</v>
      </c>
      <c r="K1535" s="3" t="b">
        <v>0</v>
      </c>
      <c r="L1535" s="50" t="s">
        <v>2349</v>
      </c>
    </row>
    <row r="1536" spans="1:12" x14ac:dyDescent="0.3">
      <c r="A1536" s="7">
        <v>4</v>
      </c>
      <c r="B1536" s="7" t="s">
        <v>380</v>
      </c>
      <c r="C1536" s="3">
        <v>538767.80000000005</v>
      </c>
      <c r="D1536" s="4">
        <v>1454.6780000000001</v>
      </c>
      <c r="E1536" s="3">
        <v>847807.9</v>
      </c>
      <c r="F1536" s="4">
        <v>9610.1589999999997</v>
      </c>
      <c r="G1536" s="11">
        <v>163.928902922666</v>
      </c>
      <c r="H1536" s="12">
        <v>252.79580633615399</v>
      </c>
      <c r="I1536" s="11">
        <v>0.50940649688819895</v>
      </c>
      <c r="J1536" s="10">
        <v>2.0357724214590802</v>
      </c>
      <c r="K1536" s="3" t="b">
        <v>0</v>
      </c>
      <c r="L1536" s="50" t="s">
        <v>2349</v>
      </c>
    </row>
    <row r="1537" spans="1:12" x14ac:dyDescent="0.3">
      <c r="A1537" s="7">
        <v>4</v>
      </c>
      <c r="B1537" s="7" t="s">
        <v>381</v>
      </c>
      <c r="C1537" s="3">
        <v>415208.4</v>
      </c>
      <c r="D1537" s="4">
        <v>403.90519999999998</v>
      </c>
      <c r="E1537" s="3">
        <v>780372.8</v>
      </c>
      <c r="F1537" s="4">
        <v>9272.7990000000009</v>
      </c>
      <c r="G1537" s="11">
        <v>126.333937359055</v>
      </c>
      <c r="H1537" s="12">
        <v>232.68829084843699</v>
      </c>
      <c r="I1537" s="11">
        <v>0.18353231978571999</v>
      </c>
      <c r="J1537" s="10">
        <v>2.1340512012734099</v>
      </c>
      <c r="K1537" s="3" t="b">
        <v>0</v>
      </c>
      <c r="L1537" s="50" t="s">
        <v>2349</v>
      </c>
    </row>
    <row r="1538" spans="1:12" x14ac:dyDescent="0.3">
      <c r="A1538" s="7">
        <v>4</v>
      </c>
      <c r="B1538" s="7" t="s">
        <v>382</v>
      </c>
      <c r="C1538" s="3">
        <v>510082.8</v>
      </c>
      <c r="D1538" s="4">
        <v>1026.0119999999999</v>
      </c>
      <c r="E1538" s="3">
        <v>824028.7</v>
      </c>
      <c r="F1538" s="4">
        <v>5657.7690000000002</v>
      </c>
      <c r="G1538" s="11">
        <v>155.20102315639801</v>
      </c>
      <c r="H1538" s="12">
        <v>245.70542414222899</v>
      </c>
      <c r="I1538" s="11">
        <v>0.37949931946600701</v>
      </c>
      <c r="J1538" s="10">
        <v>1.2331019554088001</v>
      </c>
      <c r="K1538" s="3" t="b">
        <v>0</v>
      </c>
      <c r="L1538" s="50" t="s">
        <v>2349</v>
      </c>
    </row>
    <row r="1539" spans="1:12" x14ac:dyDescent="0.3">
      <c r="A1539" s="7">
        <v>4</v>
      </c>
      <c r="B1539" s="7" t="s">
        <v>383</v>
      </c>
      <c r="C1539" s="3">
        <v>374992.8</v>
      </c>
      <c r="D1539" s="4">
        <v>2421.884</v>
      </c>
      <c r="E1539" s="3">
        <v>819325.7</v>
      </c>
      <c r="F1539" s="4">
        <v>4128.8090000000002</v>
      </c>
      <c r="G1539" s="11">
        <v>114.09768421182299</v>
      </c>
      <c r="H1539" s="12">
        <v>244.30310331318401</v>
      </c>
      <c r="I1539" s="11">
        <v>1.21851154817048</v>
      </c>
      <c r="J1539" s="10">
        <v>0.90503281789193102</v>
      </c>
      <c r="K1539" s="3" t="b">
        <v>0</v>
      </c>
      <c r="L1539" s="50" t="s">
        <v>2349</v>
      </c>
    </row>
    <row r="1540" spans="1:12" x14ac:dyDescent="0.3">
      <c r="A1540" s="7">
        <v>5</v>
      </c>
      <c r="B1540" s="7" t="s">
        <v>0</v>
      </c>
      <c r="C1540" s="3">
        <v>750924.9</v>
      </c>
      <c r="D1540" s="4">
        <v>3813.1129999999998</v>
      </c>
      <c r="E1540" s="3">
        <v>899450.6</v>
      </c>
      <c r="F1540" s="4">
        <v>7440.5219999999999</v>
      </c>
      <c r="G1540" s="11">
        <v>237.86270389793501</v>
      </c>
      <c r="H1540" s="12">
        <v>267.93362741557598</v>
      </c>
      <c r="I1540" s="11">
        <v>0.94829877135396201</v>
      </c>
      <c r="J1540" s="10">
        <v>1.4944003357916</v>
      </c>
      <c r="K1540" s="3" t="b">
        <v>0</v>
      </c>
      <c r="L1540" s="50" t="s">
        <v>2349</v>
      </c>
    </row>
    <row r="1541" spans="1:12" x14ac:dyDescent="0.3">
      <c r="A1541" s="7">
        <v>5</v>
      </c>
      <c r="B1541" s="7" t="s">
        <v>1</v>
      </c>
      <c r="C1541" s="3">
        <v>598697.5</v>
      </c>
      <c r="D1541" s="4">
        <v>1316.9480000000001</v>
      </c>
      <c r="E1541" s="3">
        <v>849745.5</v>
      </c>
      <c r="F1541" s="4">
        <v>9560.6389999999992</v>
      </c>
      <c r="G1541" s="11">
        <v>189.64320688651301</v>
      </c>
      <c r="H1541" s="12">
        <v>253.127180297687</v>
      </c>
      <c r="I1541" s="11">
        <v>0.41079315661056598</v>
      </c>
      <c r="J1541" s="10">
        <v>2.0325391229688798</v>
      </c>
      <c r="K1541" s="3" t="b">
        <v>0</v>
      </c>
      <c r="L1541" s="50" t="s">
        <v>2349</v>
      </c>
    </row>
    <row r="1542" spans="1:12" x14ac:dyDescent="0.3">
      <c r="A1542" s="7">
        <v>5</v>
      </c>
      <c r="B1542" s="7" t="s">
        <v>2</v>
      </c>
      <c r="C1542" s="3">
        <v>633874.4</v>
      </c>
      <c r="D1542" s="4">
        <v>1637.2860000000001</v>
      </c>
      <c r="E1542" s="3">
        <v>851718.6</v>
      </c>
      <c r="F1542" s="4">
        <v>6431.5330000000004</v>
      </c>
      <c r="G1542" s="11">
        <v>200.78582920300201</v>
      </c>
      <c r="H1542" s="12">
        <v>253.71493891417299</v>
      </c>
      <c r="I1542" s="11">
        <v>0.482373402704178</v>
      </c>
      <c r="J1542" s="10">
        <v>1.36414092418579</v>
      </c>
      <c r="K1542" s="3" t="b">
        <v>0</v>
      </c>
      <c r="L1542" s="50" t="s">
        <v>2349</v>
      </c>
    </row>
    <row r="1543" spans="1:12" x14ac:dyDescent="0.3">
      <c r="A1543" s="7">
        <v>5</v>
      </c>
      <c r="B1543" s="7" t="s">
        <v>3</v>
      </c>
      <c r="C1543" s="3">
        <v>574249.6</v>
      </c>
      <c r="D1543" s="4">
        <v>798.52530000000002</v>
      </c>
      <c r="E1543" s="3">
        <v>858182.6</v>
      </c>
      <c r="F1543" s="4">
        <v>6364.99</v>
      </c>
      <c r="G1543" s="11">
        <v>181.89909878911701</v>
      </c>
      <c r="H1543" s="12">
        <v>255.64047319878401</v>
      </c>
      <c r="I1543" s="11">
        <v>0.25968687302419802</v>
      </c>
      <c r="J1543" s="10">
        <v>1.3398583528666701</v>
      </c>
      <c r="K1543" s="3" t="b">
        <v>0</v>
      </c>
      <c r="L1543" s="50" t="s">
        <v>2349</v>
      </c>
    </row>
    <row r="1544" spans="1:12" x14ac:dyDescent="0.3">
      <c r="A1544" s="7">
        <v>5</v>
      </c>
      <c r="B1544" s="7" t="s">
        <v>4</v>
      </c>
      <c r="C1544" s="3">
        <v>598168.19999999995</v>
      </c>
      <c r="D1544" s="4">
        <v>3497.4169999999999</v>
      </c>
      <c r="E1544" s="3">
        <v>861885.8</v>
      </c>
      <c r="F1544" s="4">
        <v>6573.9059999999999</v>
      </c>
      <c r="G1544" s="11">
        <v>189.47554600701201</v>
      </c>
      <c r="H1544" s="12">
        <v>256.74360416456</v>
      </c>
      <c r="I1544" s="11">
        <v>1.0919081639959101</v>
      </c>
      <c r="J1544" s="10">
        <v>1.3778902639059201</v>
      </c>
      <c r="K1544" s="3" t="b">
        <v>0</v>
      </c>
      <c r="L1544" s="50" t="s">
        <v>2349</v>
      </c>
    </row>
    <row r="1545" spans="1:12" x14ac:dyDescent="0.3">
      <c r="A1545" s="7">
        <v>5</v>
      </c>
      <c r="B1545" s="7" t="s">
        <v>5</v>
      </c>
      <c r="C1545" s="3">
        <v>537008.30000000005</v>
      </c>
      <c r="D1545" s="4">
        <v>936.25540000000001</v>
      </c>
      <c r="E1545" s="3">
        <v>883370.2</v>
      </c>
      <c r="F1545" s="4">
        <v>6901.982</v>
      </c>
      <c r="G1545" s="11">
        <v>170.10255786382001</v>
      </c>
      <c r="H1545" s="12">
        <v>263.14350341955799</v>
      </c>
      <c r="I1545" s="11">
        <v>0.32559322169567401</v>
      </c>
      <c r="J1545" s="10">
        <v>1.4114709526621101</v>
      </c>
      <c r="K1545" s="3" t="b">
        <v>0</v>
      </c>
      <c r="L1545" s="50" t="s">
        <v>2349</v>
      </c>
    </row>
    <row r="1546" spans="1:12" x14ac:dyDescent="0.3">
      <c r="A1546" s="7">
        <v>5</v>
      </c>
      <c r="B1546" s="7" t="s">
        <v>6</v>
      </c>
      <c r="C1546" s="3">
        <v>503959.2</v>
      </c>
      <c r="D1546" s="4">
        <v>1056.963</v>
      </c>
      <c r="E1546" s="3">
        <v>825192.4</v>
      </c>
      <c r="F1546" s="4">
        <v>4122.6189999999997</v>
      </c>
      <c r="G1546" s="11">
        <v>159.63393671756</v>
      </c>
      <c r="H1546" s="12">
        <v>245.81315866348299</v>
      </c>
      <c r="I1546" s="11">
        <v>0.39167551622034702</v>
      </c>
      <c r="J1546" s="10">
        <v>0.90252418418723601</v>
      </c>
      <c r="K1546" s="3" t="b">
        <v>0</v>
      </c>
      <c r="L1546" s="50" t="s">
        <v>2349</v>
      </c>
    </row>
    <row r="1547" spans="1:12" x14ac:dyDescent="0.3">
      <c r="A1547" s="7">
        <v>5</v>
      </c>
      <c r="B1547" s="7" t="s">
        <v>7</v>
      </c>
      <c r="C1547" s="3">
        <v>432799.2</v>
      </c>
      <c r="D1547" s="4">
        <v>1069.3430000000001</v>
      </c>
      <c r="E1547" s="3">
        <v>829652.3</v>
      </c>
      <c r="F1547" s="4">
        <v>5758.3580000000002</v>
      </c>
      <c r="G1547" s="11">
        <v>137.09332045969299</v>
      </c>
      <c r="H1547" s="12">
        <v>247.141699869538</v>
      </c>
      <c r="I1547" s="11">
        <v>0.46141594602088098</v>
      </c>
      <c r="J1547" s="10">
        <v>1.25384371501101</v>
      </c>
      <c r="K1547" s="3" t="b">
        <v>0</v>
      </c>
      <c r="L1547" s="50" t="s">
        <v>2349</v>
      </c>
    </row>
    <row r="1548" spans="1:12" x14ac:dyDescent="0.3">
      <c r="A1548" s="7">
        <v>5</v>
      </c>
      <c r="B1548" s="7" t="s">
        <v>8</v>
      </c>
      <c r="C1548" s="3">
        <v>354953.8</v>
      </c>
      <c r="D1548" s="4">
        <v>598.89400000000001</v>
      </c>
      <c r="E1548" s="3">
        <v>783022.2</v>
      </c>
      <c r="F1548" s="4">
        <v>5702.6459999999997</v>
      </c>
      <c r="G1548" s="11">
        <v>112.43503927869099</v>
      </c>
      <c r="H1548" s="12">
        <v>233.25125181185601</v>
      </c>
      <c r="I1548" s="11">
        <v>0.315094011920178</v>
      </c>
      <c r="J1548" s="10">
        <v>1.31565858792394</v>
      </c>
      <c r="K1548" s="3" t="b">
        <v>0</v>
      </c>
      <c r="L1548" s="50" t="s">
        <v>2349</v>
      </c>
    </row>
    <row r="1549" spans="1:12" x14ac:dyDescent="0.3">
      <c r="A1549" s="7">
        <v>5</v>
      </c>
      <c r="B1549" s="7" t="s">
        <v>9</v>
      </c>
      <c r="C1549" s="3">
        <v>355021.9</v>
      </c>
      <c r="D1549" s="4">
        <v>1121.9590000000001</v>
      </c>
      <c r="E1549" s="3">
        <v>799789.8</v>
      </c>
      <c r="F1549" s="4">
        <v>5311.1220000000003</v>
      </c>
      <c r="G1549" s="11">
        <v>112.45661061043801</v>
      </c>
      <c r="H1549" s="12">
        <v>238.246082979964</v>
      </c>
      <c r="I1549" s="11">
        <v>0.59017914709714203</v>
      </c>
      <c r="J1549" s="10">
        <v>1.19964095424354</v>
      </c>
      <c r="K1549" s="3" t="b">
        <v>0</v>
      </c>
      <c r="L1549" s="50" t="s">
        <v>2349</v>
      </c>
    </row>
    <row r="1550" spans="1:12" x14ac:dyDescent="0.3">
      <c r="A1550" s="7">
        <v>5</v>
      </c>
      <c r="B1550" s="7" t="s">
        <v>10</v>
      </c>
      <c r="C1550" s="3">
        <v>426965</v>
      </c>
      <c r="D1550" s="4">
        <v>1055.415</v>
      </c>
      <c r="E1550" s="3">
        <v>795510.8</v>
      </c>
      <c r="F1550" s="4">
        <v>4798.8900000000003</v>
      </c>
      <c r="G1550" s="11">
        <v>135.24528134542101</v>
      </c>
      <c r="H1550" s="12">
        <v>236.97142932837801</v>
      </c>
      <c r="I1550" s="11">
        <v>0.46162891543172002</v>
      </c>
      <c r="J1550" s="10">
        <v>1.08977184206</v>
      </c>
      <c r="K1550" s="3" t="b">
        <v>0</v>
      </c>
      <c r="L1550" s="50" t="s">
        <v>2349</v>
      </c>
    </row>
    <row r="1551" spans="1:12" x14ac:dyDescent="0.3">
      <c r="A1551" s="7">
        <v>5</v>
      </c>
      <c r="B1551" s="7" t="s">
        <v>11</v>
      </c>
      <c r="C1551" s="3">
        <v>404485.6</v>
      </c>
      <c r="D1551" s="4">
        <v>906.85239999999999</v>
      </c>
      <c r="E1551" s="3">
        <v>794606.9</v>
      </c>
      <c r="F1551" s="4">
        <v>5309.5739999999996</v>
      </c>
      <c r="G1551" s="11">
        <v>128.12471460698501</v>
      </c>
      <c r="H1551" s="12">
        <v>236.702170287558</v>
      </c>
      <c r="I1551" s="11">
        <v>0.41869286430142899</v>
      </c>
      <c r="J1551" s="10">
        <v>1.20711379525913</v>
      </c>
      <c r="K1551" s="3" t="b">
        <v>0</v>
      </c>
      <c r="L1551" s="50" t="s">
        <v>2349</v>
      </c>
    </row>
    <row r="1552" spans="1:12" x14ac:dyDescent="0.3">
      <c r="A1552" s="7">
        <v>5</v>
      </c>
      <c r="B1552" s="7" t="s">
        <v>12</v>
      </c>
      <c r="C1552" s="3">
        <v>431361.5</v>
      </c>
      <c r="D1552" s="4">
        <v>2688.0590000000002</v>
      </c>
      <c r="E1552" s="3">
        <v>835489.5</v>
      </c>
      <c r="F1552" s="4">
        <v>6173.0959999999995</v>
      </c>
      <c r="G1552" s="11">
        <v>136.63791511970001</v>
      </c>
      <c r="H1552" s="12">
        <v>248.88051928880401</v>
      </c>
      <c r="I1552" s="11">
        <v>1.1637493025768799</v>
      </c>
      <c r="J1552" s="10">
        <v>1.3347591348704999</v>
      </c>
      <c r="K1552" s="3" t="b">
        <v>0</v>
      </c>
      <c r="L1552" s="50" t="s">
        <v>2349</v>
      </c>
    </row>
    <row r="1553" spans="1:12" x14ac:dyDescent="0.3">
      <c r="A1553" s="7">
        <v>5</v>
      </c>
      <c r="B1553" s="7" t="s">
        <v>13</v>
      </c>
      <c r="C1553" s="3">
        <v>393881.9</v>
      </c>
      <c r="D1553" s="4">
        <v>772.21730000000002</v>
      </c>
      <c r="E1553" s="3">
        <v>777986.6</v>
      </c>
      <c r="F1553" s="4">
        <v>4467.7179999999998</v>
      </c>
      <c r="G1553" s="11">
        <v>124.76589037126899</v>
      </c>
      <c r="H1553" s="12">
        <v>231.751217708578</v>
      </c>
      <c r="I1553" s="11">
        <v>0.36613017262416298</v>
      </c>
      <c r="J1553" s="10">
        <v>1.0374197298896299</v>
      </c>
      <c r="K1553" s="3" t="b">
        <v>0</v>
      </c>
      <c r="L1553" s="50" t="s">
        <v>2349</v>
      </c>
    </row>
    <row r="1554" spans="1:12" x14ac:dyDescent="0.3">
      <c r="A1554" s="7">
        <v>5</v>
      </c>
      <c r="B1554" s="7" t="s">
        <v>14</v>
      </c>
      <c r="C1554" s="3">
        <v>431284.2</v>
      </c>
      <c r="D1554" s="4">
        <v>1394.3240000000001</v>
      </c>
      <c r="E1554" s="3">
        <v>832990.3</v>
      </c>
      <c r="F1554" s="4">
        <v>8581.0529999999999</v>
      </c>
      <c r="G1554" s="11">
        <v>136.61342959922899</v>
      </c>
      <c r="H1554" s="12">
        <v>248.136042914407</v>
      </c>
      <c r="I1554" s="11">
        <v>0.60375699063345201</v>
      </c>
      <c r="J1554" s="10">
        <v>1.8609791497369701</v>
      </c>
      <c r="K1554" s="3" t="b">
        <v>0</v>
      </c>
      <c r="L1554" s="50" t="s">
        <v>2349</v>
      </c>
    </row>
    <row r="1555" spans="1:12" x14ac:dyDescent="0.3">
      <c r="A1555" s="7">
        <v>5</v>
      </c>
      <c r="B1555" s="7" t="s">
        <v>15</v>
      </c>
      <c r="C1555" s="3">
        <v>436282.7</v>
      </c>
      <c r="D1555" s="4">
        <v>605.08410000000003</v>
      </c>
      <c r="E1555" s="3">
        <v>865681.9</v>
      </c>
      <c r="F1555" s="4">
        <v>6651.2830000000004</v>
      </c>
      <c r="G1555" s="11">
        <v>138.19675267911799</v>
      </c>
      <c r="H1555" s="12">
        <v>257.87440872795901</v>
      </c>
      <c r="I1555" s="11">
        <v>0.25900596518935298</v>
      </c>
      <c r="J1555" s="10">
        <v>1.3879951756515201</v>
      </c>
      <c r="K1555" s="3" t="b">
        <v>0</v>
      </c>
      <c r="L1555" s="50" t="s">
        <v>2349</v>
      </c>
    </row>
    <row r="1556" spans="1:12" x14ac:dyDescent="0.3">
      <c r="A1556" s="7">
        <v>5</v>
      </c>
      <c r="B1556" s="7" t="s">
        <v>16</v>
      </c>
      <c r="C1556" s="3">
        <v>351707.1</v>
      </c>
      <c r="D1556" s="4">
        <v>224597.6</v>
      </c>
      <c r="E1556" s="3">
        <v>507936.4</v>
      </c>
      <c r="F1556" s="4">
        <v>283057.09999999998</v>
      </c>
      <c r="G1556" s="11">
        <v>111.40661574293399</v>
      </c>
      <c r="H1556" s="12">
        <v>151.307078063441</v>
      </c>
      <c r="I1556" s="11">
        <v>119.257580250982</v>
      </c>
      <c r="J1556" s="10">
        <v>100.671278360564</v>
      </c>
      <c r="K1556" s="3" t="b">
        <v>0</v>
      </c>
      <c r="L1556" s="50" t="s">
        <v>2349</v>
      </c>
    </row>
    <row r="1557" spans="1:12" x14ac:dyDescent="0.3">
      <c r="A1557" s="7">
        <v>5</v>
      </c>
      <c r="B1557" s="7" t="s">
        <v>17</v>
      </c>
      <c r="C1557" s="3">
        <v>255607</v>
      </c>
      <c r="D1557" s="4">
        <v>150987.79999999999</v>
      </c>
      <c r="E1557" s="3">
        <v>346628.1</v>
      </c>
      <c r="F1557" s="4">
        <v>145246.5</v>
      </c>
      <c r="G1557" s="11">
        <v>80.965982290958195</v>
      </c>
      <c r="H1557" s="12">
        <v>103.25561425738</v>
      </c>
      <c r="I1557" s="11">
        <v>110.314126812258</v>
      </c>
      <c r="J1557" s="10">
        <v>75.6977161151285</v>
      </c>
      <c r="K1557" s="3" t="b">
        <v>0</v>
      </c>
      <c r="L1557" s="50" t="s">
        <v>2349</v>
      </c>
    </row>
    <row r="1558" spans="1:12" x14ac:dyDescent="0.3">
      <c r="A1558" s="7">
        <v>5</v>
      </c>
      <c r="B1558" s="7" t="s">
        <v>18</v>
      </c>
      <c r="C1558" s="3">
        <v>321610.7</v>
      </c>
      <c r="D1558" s="4">
        <v>229370.2</v>
      </c>
      <c r="E1558" s="3">
        <v>328843.90000000002</v>
      </c>
      <c r="F1558" s="4">
        <v>166391.9</v>
      </c>
      <c r="G1558" s="11">
        <v>101.873290797133</v>
      </c>
      <c r="H1558" s="12">
        <v>97.957952310538303</v>
      </c>
      <c r="I1558" s="11">
        <v>133.189050118578</v>
      </c>
      <c r="J1558" s="10">
        <v>91.407800296767107</v>
      </c>
      <c r="K1558" s="3" t="b">
        <v>0</v>
      </c>
      <c r="L1558" s="50" t="s">
        <v>2349</v>
      </c>
    </row>
    <row r="1559" spans="1:12" x14ac:dyDescent="0.3">
      <c r="A1559" s="7">
        <v>5</v>
      </c>
      <c r="B1559" s="7" t="s">
        <v>19</v>
      </c>
      <c r="C1559" s="3">
        <v>333000.5</v>
      </c>
      <c r="D1559" s="4">
        <v>194827.8</v>
      </c>
      <c r="E1559" s="3">
        <v>368138.8</v>
      </c>
      <c r="F1559" s="4">
        <v>232305.9</v>
      </c>
      <c r="G1559" s="11">
        <v>105.481119788896</v>
      </c>
      <c r="H1559" s="12">
        <v>109.663347910844</v>
      </c>
      <c r="I1559" s="11">
        <v>109.26172645238</v>
      </c>
      <c r="J1559" s="10">
        <v>113.995974307296</v>
      </c>
      <c r="K1559" s="3" t="b">
        <v>0</v>
      </c>
      <c r="L1559" s="50" t="s">
        <v>2349</v>
      </c>
    </row>
    <row r="1560" spans="1:12" x14ac:dyDescent="0.3">
      <c r="A1560" s="7">
        <v>5</v>
      </c>
      <c r="B1560" s="7" t="s">
        <v>20</v>
      </c>
      <c r="C1560" s="3">
        <v>280800.8</v>
      </c>
      <c r="D1560" s="4">
        <v>189416.1</v>
      </c>
      <c r="E1560" s="3">
        <v>415053.7</v>
      </c>
      <c r="F1560" s="4">
        <v>235332.8</v>
      </c>
      <c r="G1560" s="11">
        <v>88.946361406717699</v>
      </c>
      <c r="H1560" s="12">
        <v>123.63863386522399</v>
      </c>
      <c r="I1560" s="11">
        <v>125.973897830449</v>
      </c>
      <c r="J1560" s="10">
        <v>102.428081774096</v>
      </c>
      <c r="K1560" s="3" t="b">
        <v>0</v>
      </c>
      <c r="L1560" s="50" t="s">
        <v>2349</v>
      </c>
    </row>
    <row r="1561" spans="1:12" x14ac:dyDescent="0.3">
      <c r="A1561" s="7">
        <v>5</v>
      </c>
      <c r="B1561" s="7" t="s">
        <v>21</v>
      </c>
      <c r="C1561" s="3">
        <v>303548</v>
      </c>
      <c r="D1561" s="4">
        <v>139949.29999999999</v>
      </c>
      <c r="E1561" s="3">
        <v>348449.5</v>
      </c>
      <c r="F1561" s="4">
        <v>188985.9</v>
      </c>
      <c r="G1561" s="11">
        <v>96.151756377782206</v>
      </c>
      <c r="H1561" s="12">
        <v>103.798183586896</v>
      </c>
      <c r="I1561" s="11">
        <v>86.100440318333995</v>
      </c>
      <c r="J1561" s="10">
        <v>97.978418413263896</v>
      </c>
      <c r="K1561" s="3" t="b">
        <v>0</v>
      </c>
      <c r="L1561" s="50" t="s">
        <v>2349</v>
      </c>
    </row>
    <row r="1562" spans="1:12" x14ac:dyDescent="0.3">
      <c r="A1562" s="7">
        <v>5</v>
      </c>
      <c r="B1562" s="7" t="s">
        <v>22</v>
      </c>
      <c r="C1562" s="3">
        <v>232432.8</v>
      </c>
      <c r="D1562" s="4">
        <v>116860.2</v>
      </c>
      <c r="E1562" s="3">
        <v>380466.4</v>
      </c>
      <c r="F1562" s="4">
        <v>191819.4</v>
      </c>
      <c r="G1562" s="11">
        <v>73.625330951960706</v>
      </c>
      <c r="H1562" s="12">
        <v>113.335565801775</v>
      </c>
      <c r="I1562" s="11">
        <v>93.8925705048064</v>
      </c>
      <c r="J1562" s="10">
        <v>91.078755184205505</v>
      </c>
      <c r="K1562" s="3" t="b">
        <v>0</v>
      </c>
      <c r="L1562" s="50" t="s">
        <v>2349</v>
      </c>
    </row>
    <row r="1563" spans="1:12" x14ac:dyDescent="0.3">
      <c r="A1563" s="7">
        <v>5</v>
      </c>
      <c r="B1563" s="7" t="s">
        <v>23</v>
      </c>
      <c r="C1563" s="3">
        <v>383665.1</v>
      </c>
      <c r="D1563" s="4">
        <v>190856.8</v>
      </c>
      <c r="E1563" s="3">
        <v>300096.90000000002</v>
      </c>
      <c r="F1563" s="4">
        <v>160130.6</v>
      </c>
      <c r="G1563" s="11">
        <v>121.52962044176699</v>
      </c>
      <c r="H1563" s="12">
        <v>89.394627112561196</v>
      </c>
      <c r="I1563" s="11">
        <v>92.900352121341996</v>
      </c>
      <c r="J1563" s="10">
        <v>96.394818269533403</v>
      </c>
      <c r="K1563" s="3" t="b">
        <v>0</v>
      </c>
      <c r="L1563" s="50" t="s">
        <v>2349</v>
      </c>
    </row>
    <row r="1564" spans="1:12" x14ac:dyDescent="0.3">
      <c r="A1564" s="7">
        <v>5</v>
      </c>
      <c r="B1564" s="7" t="s">
        <v>24</v>
      </c>
      <c r="C1564" s="3">
        <v>190705.2</v>
      </c>
      <c r="D1564" s="4">
        <v>143442.1</v>
      </c>
      <c r="E1564" s="3">
        <v>288957.8</v>
      </c>
      <c r="F1564" s="4">
        <v>178736.6</v>
      </c>
      <c r="G1564" s="11">
        <v>60.407711236365301</v>
      </c>
      <c r="H1564" s="12">
        <v>86.076446581974196</v>
      </c>
      <c r="I1564" s="11">
        <v>140.467585420999</v>
      </c>
      <c r="J1564" s="10">
        <v>111.742899803488</v>
      </c>
      <c r="K1564" s="3" t="b">
        <v>0</v>
      </c>
      <c r="L1564" s="50" t="s">
        <v>2349</v>
      </c>
    </row>
    <row r="1565" spans="1:12" x14ac:dyDescent="0.3">
      <c r="A1565" s="7">
        <v>5</v>
      </c>
      <c r="B1565" s="7" t="s">
        <v>25</v>
      </c>
      <c r="C1565" s="3">
        <v>206377</v>
      </c>
      <c r="D1565" s="4">
        <v>96398.720000000001</v>
      </c>
      <c r="E1565" s="3">
        <v>331391.09999999998</v>
      </c>
      <c r="F1565" s="4">
        <v>224554.3</v>
      </c>
      <c r="G1565" s="11">
        <v>65.371905023184297</v>
      </c>
      <c r="H1565" s="12">
        <v>98.716727206850507</v>
      </c>
      <c r="I1565" s="11">
        <v>87.2312287244781</v>
      </c>
      <c r="J1565" s="10">
        <v>122.411269619298</v>
      </c>
      <c r="K1565" s="3" t="b">
        <v>0</v>
      </c>
      <c r="L1565" s="50" t="s">
        <v>2349</v>
      </c>
    </row>
    <row r="1566" spans="1:12" x14ac:dyDescent="0.3">
      <c r="A1566" s="7">
        <v>5</v>
      </c>
      <c r="B1566" s="7" t="s">
        <v>26</v>
      </c>
      <c r="C1566" s="3">
        <v>208441.4</v>
      </c>
      <c r="D1566" s="4">
        <v>131817</v>
      </c>
      <c r="E1566" s="3">
        <v>285144.7</v>
      </c>
      <c r="F1566" s="4">
        <v>165517.6</v>
      </c>
      <c r="G1566" s="11">
        <v>66.025823631991798</v>
      </c>
      <c r="H1566" s="12">
        <v>84.940577958729804</v>
      </c>
      <c r="I1566" s="11">
        <v>118.099880887041</v>
      </c>
      <c r="J1566" s="10">
        <v>104.86238807836</v>
      </c>
      <c r="K1566" s="3" t="b">
        <v>0</v>
      </c>
      <c r="L1566" s="50" t="s">
        <v>2349</v>
      </c>
    </row>
    <row r="1567" spans="1:12" x14ac:dyDescent="0.3">
      <c r="A1567" s="7">
        <v>5</v>
      </c>
      <c r="B1567" s="7" t="s">
        <v>27</v>
      </c>
      <c r="C1567" s="3">
        <v>314458</v>
      </c>
      <c r="D1567" s="4">
        <v>67710.62</v>
      </c>
      <c r="E1567" s="3">
        <v>292950.5</v>
      </c>
      <c r="F1567" s="4">
        <v>174545.9</v>
      </c>
      <c r="G1567" s="11">
        <v>99.607604092415798</v>
      </c>
      <c r="H1567" s="12">
        <v>87.2658155080521</v>
      </c>
      <c r="I1567" s="11">
        <v>40.212045031194997</v>
      </c>
      <c r="J1567" s="10">
        <v>107.635684118707</v>
      </c>
      <c r="K1567" s="3" t="b">
        <v>0</v>
      </c>
      <c r="L1567" s="50" t="s">
        <v>2349</v>
      </c>
    </row>
    <row r="1568" spans="1:12" x14ac:dyDescent="0.3">
      <c r="A1568" s="7">
        <v>5</v>
      </c>
      <c r="B1568" s="7" t="s">
        <v>28</v>
      </c>
      <c r="C1568" s="3">
        <v>239133.6</v>
      </c>
      <c r="D1568" s="4">
        <v>165034.79999999999</v>
      </c>
      <c r="E1568" s="3">
        <v>251430.3</v>
      </c>
      <c r="F1568" s="4">
        <v>159226.9</v>
      </c>
      <c r="G1568" s="11">
        <v>75.747873973612101</v>
      </c>
      <c r="H1568" s="12">
        <v>74.897534474029598</v>
      </c>
      <c r="I1568" s="11">
        <v>128.88338887501899</v>
      </c>
      <c r="J1568" s="10">
        <v>114.403600692309</v>
      </c>
      <c r="K1568" s="3" t="b">
        <v>0</v>
      </c>
      <c r="L1568" s="50" t="s">
        <v>2349</v>
      </c>
    </row>
    <row r="1569" spans="1:12" x14ac:dyDescent="0.3">
      <c r="A1569" s="7">
        <v>5</v>
      </c>
      <c r="B1569" s="7" t="s">
        <v>29</v>
      </c>
      <c r="C1569" s="3">
        <v>219192.1</v>
      </c>
      <c r="D1569" s="4">
        <v>103282.1</v>
      </c>
      <c r="E1569" s="3">
        <v>300151.09999999998</v>
      </c>
      <c r="F1569" s="4">
        <v>148583</v>
      </c>
      <c r="G1569" s="11">
        <v>69.431211535356795</v>
      </c>
      <c r="H1569" s="12">
        <v>89.410772526890696</v>
      </c>
      <c r="I1569" s="11">
        <v>87.995847800065505</v>
      </c>
      <c r="J1569" s="10">
        <v>89.427285999884901</v>
      </c>
      <c r="K1569" s="3" t="b">
        <v>0</v>
      </c>
      <c r="L1569" s="50" t="s">
        <v>2349</v>
      </c>
    </row>
    <row r="1570" spans="1:12" x14ac:dyDescent="0.3">
      <c r="A1570" s="7">
        <v>5</v>
      </c>
      <c r="B1570" s="7" t="s">
        <v>30</v>
      </c>
      <c r="C1570" s="3">
        <v>219015.7</v>
      </c>
      <c r="D1570" s="4">
        <v>80504.039999999994</v>
      </c>
      <c r="E1570" s="3">
        <v>355397.9</v>
      </c>
      <c r="F1570" s="4">
        <v>216454.5</v>
      </c>
      <c r="G1570" s="11">
        <v>69.375335134177902</v>
      </c>
      <c r="H1570" s="12">
        <v>105.868013788504</v>
      </c>
      <c r="I1570" s="11">
        <v>68.644294370977505</v>
      </c>
      <c r="J1570" s="10">
        <v>110.025317106652</v>
      </c>
      <c r="K1570" s="3" t="b">
        <v>0</v>
      </c>
      <c r="L1570" s="50" t="s">
        <v>2349</v>
      </c>
    </row>
    <row r="1571" spans="1:12" x14ac:dyDescent="0.3">
      <c r="A1571" s="7">
        <v>5</v>
      </c>
      <c r="B1571" s="7" t="s">
        <v>31</v>
      </c>
      <c r="C1571" s="3">
        <v>274910.90000000002</v>
      </c>
      <c r="D1571" s="4">
        <v>160576.29999999999</v>
      </c>
      <c r="E1571" s="3">
        <v>295602.90000000002</v>
      </c>
      <c r="F1571" s="4">
        <v>173988.8</v>
      </c>
      <c r="G1571" s="11">
        <v>87.080678780281403</v>
      </c>
      <c r="H1571" s="12">
        <v>88.055927998228995</v>
      </c>
      <c r="I1571" s="11">
        <v>109.081601308144</v>
      </c>
      <c r="J1571" s="10">
        <v>106.329426041145</v>
      </c>
      <c r="K1571" s="3" t="b">
        <v>0</v>
      </c>
      <c r="L1571" s="50" t="s">
        <v>2349</v>
      </c>
    </row>
    <row r="1572" spans="1:12" x14ac:dyDescent="0.3">
      <c r="A1572" s="7">
        <v>5</v>
      </c>
      <c r="B1572" s="7" t="s">
        <v>32</v>
      </c>
      <c r="C1572" s="3">
        <v>324758.40000000002</v>
      </c>
      <c r="D1572" s="4">
        <v>167934.8</v>
      </c>
      <c r="E1572" s="3">
        <v>478668</v>
      </c>
      <c r="F1572" s="4">
        <v>300700.5</v>
      </c>
      <c r="G1572" s="11">
        <v>102.870355128146</v>
      </c>
      <c r="H1572" s="12">
        <v>142.58843517115801</v>
      </c>
      <c r="I1572" s="11">
        <v>96.570021026896697</v>
      </c>
      <c r="J1572" s="10">
        <v>113.48556455886801</v>
      </c>
      <c r="K1572" s="3" t="b">
        <v>0</v>
      </c>
      <c r="L1572" s="50" t="s">
        <v>1681</v>
      </c>
    </row>
    <row r="1573" spans="1:12" x14ac:dyDescent="0.3">
      <c r="A1573" s="7">
        <v>5</v>
      </c>
      <c r="B1573" s="7" t="s">
        <v>33</v>
      </c>
      <c r="C1573" s="3">
        <v>262786</v>
      </c>
      <c r="D1573" s="4">
        <v>89886.71</v>
      </c>
      <c r="E1573" s="3">
        <v>305307.5</v>
      </c>
      <c r="F1573" s="4">
        <v>169830.5</v>
      </c>
      <c r="G1573" s="11">
        <v>83.2399997743087</v>
      </c>
      <c r="H1573" s="12">
        <v>90.946791243655895</v>
      </c>
      <c r="I1573" s="11">
        <v>63.878583648219397</v>
      </c>
      <c r="J1573" s="10">
        <v>100.48912909044201</v>
      </c>
      <c r="K1573" s="3" t="b">
        <v>0</v>
      </c>
      <c r="L1573" s="50" t="s">
        <v>1682</v>
      </c>
    </row>
    <row r="1574" spans="1:12" x14ac:dyDescent="0.3">
      <c r="A1574" s="7">
        <v>5</v>
      </c>
      <c r="B1574" s="7" t="s">
        <v>34</v>
      </c>
      <c r="C1574" s="3">
        <v>349816</v>
      </c>
      <c r="D1574" s="4">
        <v>225232.1</v>
      </c>
      <c r="E1574" s="3">
        <v>367238.1</v>
      </c>
      <c r="F1574" s="4">
        <v>156356.20000000001</v>
      </c>
      <c r="G1574" s="11">
        <v>110.80759158041</v>
      </c>
      <c r="H1574" s="12">
        <v>109.395042104818</v>
      </c>
      <c r="I1574" s="11">
        <v>120.241015168041</v>
      </c>
      <c r="J1574" s="10">
        <v>76.914503761266502</v>
      </c>
      <c r="K1574" s="3" t="b">
        <v>0</v>
      </c>
      <c r="L1574" s="50" t="s">
        <v>1683</v>
      </c>
    </row>
    <row r="1575" spans="1:12" x14ac:dyDescent="0.3">
      <c r="A1575" s="7">
        <v>5</v>
      </c>
      <c r="B1575" s="7" t="s">
        <v>35</v>
      </c>
      <c r="C1575" s="3">
        <v>367883.4</v>
      </c>
      <c r="D1575" s="4">
        <v>210679.2</v>
      </c>
      <c r="E1575" s="3">
        <v>424693.2</v>
      </c>
      <c r="F1575" s="4">
        <v>160126</v>
      </c>
      <c r="G1575" s="11">
        <v>116.530614770086</v>
      </c>
      <c r="H1575" s="12">
        <v>126.510104740304</v>
      </c>
      <c r="I1575" s="11">
        <v>106.94820174306101</v>
      </c>
      <c r="J1575" s="10">
        <v>68.112593145355206</v>
      </c>
      <c r="K1575" s="3" t="b">
        <v>0</v>
      </c>
      <c r="L1575" s="50" t="s">
        <v>1684</v>
      </c>
    </row>
    <row r="1576" spans="1:12" x14ac:dyDescent="0.3">
      <c r="A1576" s="7">
        <v>5</v>
      </c>
      <c r="B1576" s="7" t="s">
        <v>36</v>
      </c>
      <c r="C1576" s="3">
        <v>311554.90000000002</v>
      </c>
      <c r="D1576" s="4">
        <v>129104.2</v>
      </c>
      <c r="E1576" s="3">
        <v>355144.2</v>
      </c>
      <c r="F1576" s="4">
        <v>172504.7</v>
      </c>
      <c r="G1576" s="11">
        <v>98.6880191702936</v>
      </c>
      <c r="H1576" s="12">
        <v>105.792440142464</v>
      </c>
      <c r="I1576" s="11">
        <v>77.386962844827494</v>
      </c>
      <c r="J1576" s="10">
        <v>87.747968957558697</v>
      </c>
      <c r="K1576" s="3" t="b">
        <v>0</v>
      </c>
      <c r="L1576" s="50" t="s">
        <v>1685</v>
      </c>
    </row>
    <row r="1577" spans="1:12" x14ac:dyDescent="0.3">
      <c r="A1577" s="7">
        <v>5</v>
      </c>
      <c r="B1577" s="7" t="s">
        <v>37</v>
      </c>
      <c r="C1577" s="3">
        <v>279307.40000000002</v>
      </c>
      <c r="D1577" s="4">
        <v>122360.1</v>
      </c>
      <c r="E1577" s="3">
        <v>295917.09999999998</v>
      </c>
      <c r="F1577" s="4">
        <v>209763</v>
      </c>
      <c r="G1577" s="11">
        <v>88.473312554560593</v>
      </c>
      <c r="H1577" s="12">
        <v>88.149523739600397</v>
      </c>
      <c r="I1577" s="11">
        <v>81.812450062535305</v>
      </c>
      <c r="J1577" s="10">
        <v>128.055928826366</v>
      </c>
      <c r="K1577" s="3" t="b">
        <v>0</v>
      </c>
      <c r="L1577" s="50" t="s">
        <v>1686</v>
      </c>
    </row>
    <row r="1578" spans="1:12" x14ac:dyDescent="0.3">
      <c r="A1578" s="7">
        <v>5</v>
      </c>
      <c r="B1578" s="7" t="s">
        <v>38</v>
      </c>
      <c r="C1578" s="3">
        <v>276466.2</v>
      </c>
      <c r="D1578" s="4">
        <v>221244.1</v>
      </c>
      <c r="E1578" s="3">
        <v>316785.5</v>
      </c>
      <c r="F1578" s="4">
        <v>200292.1</v>
      </c>
      <c r="G1578" s="11">
        <v>87.573335054394093</v>
      </c>
      <c r="H1578" s="12">
        <v>94.3659252966834</v>
      </c>
      <c r="I1578" s="11">
        <v>149.44853855155199</v>
      </c>
      <c r="J1578" s="10">
        <v>114.21927323516</v>
      </c>
      <c r="K1578" s="3" t="b">
        <v>0</v>
      </c>
      <c r="L1578" s="50" t="s">
        <v>1687</v>
      </c>
    </row>
    <row r="1579" spans="1:12" x14ac:dyDescent="0.3">
      <c r="A1579" s="7">
        <v>5</v>
      </c>
      <c r="B1579" s="7" t="s">
        <v>39</v>
      </c>
      <c r="C1579" s="3">
        <v>228774.39999999999</v>
      </c>
      <c r="D1579" s="4">
        <v>79521.36</v>
      </c>
      <c r="E1579" s="3">
        <v>272523.09999999998</v>
      </c>
      <c r="F1579" s="4">
        <v>111516.5</v>
      </c>
      <c r="G1579" s="11">
        <v>72.466497470822702</v>
      </c>
      <c r="H1579" s="12">
        <v>81.180781621067197</v>
      </c>
      <c r="I1579" s="11">
        <v>64.914003044265598</v>
      </c>
      <c r="J1579" s="10">
        <v>73.922505304322797</v>
      </c>
      <c r="K1579" s="3" t="b">
        <v>0</v>
      </c>
      <c r="L1579" s="50" t="s">
        <v>1688</v>
      </c>
    </row>
    <row r="1580" spans="1:12" x14ac:dyDescent="0.3">
      <c r="A1580" s="7">
        <v>5</v>
      </c>
      <c r="B1580" s="7" t="s">
        <v>40</v>
      </c>
      <c r="C1580" s="3">
        <v>347456</v>
      </c>
      <c r="D1580" s="4">
        <v>176503.5</v>
      </c>
      <c r="E1580" s="3">
        <v>265144.5</v>
      </c>
      <c r="F1580" s="4">
        <v>145458.5</v>
      </c>
      <c r="G1580" s="11">
        <v>110.060038820874</v>
      </c>
      <c r="H1580" s="12">
        <v>78.9828009167922</v>
      </c>
      <c r="I1580" s="11">
        <v>94.867077922231005</v>
      </c>
      <c r="J1580" s="10">
        <v>99.105406927815395</v>
      </c>
      <c r="K1580" s="3" t="b">
        <v>0</v>
      </c>
      <c r="L1580" s="50" t="s">
        <v>1689</v>
      </c>
    </row>
    <row r="1581" spans="1:12" x14ac:dyDescent="0.3">
      <c r="A1581" s="7">
        <v>5</v>
      </c>
      <c r="B1581" s="7" t="s">
        <v>41</v>
      </c>
      <c r="C1581" s="3">
        <v>197460.1</v>
      </c>
      <c r="D1581" s="4">
        <v>39147.86</v>
      </c>
      <c r="E1581" s="3">
        <v>271554.3</v>
      </c>
      <c r="F1581" s="4">
        <v>78221.440000000002</v>
      </c>
      <c r="G1581" s="11">
        <v>62.547390954750199</v>
      </c>
      <c r="H1581" s="12">
        <v>80.892189787074102</v>
      </c>
      <c r="I1581" s="11">
        <v>37.024626966208103</v>
      </c>
      <c r="J1581" s="10">
        <v>52.036729063648501</v>
      </c>
      <c r="K1581" s="3" t="b">
        <v>0</v>
      </c>
      <c r="L1581" s="50" t="s">
        <v>1690</v>
      </c>
    </row>
    <row r="1582" spans="1:12" x14ac:dyDescent="0.3">
      <c r="A1582" s="7">
        <v>5</v>
      </c>
      <c r="B1582" s="7" t="s">
        <v>42</v>
      </c>
      <c r="C1582" s="3">
        <v>243609</v>
      </c>
      <c r="D1582" s="4">
        <v>90084.800000000003</v>
      </c>
      <c r="E1582" s="3">
        <v>332906.2</v>
      </c>
      <c r="F1582" s="4">
        <v>72781.87</v>
      </c>
      <c r="G1582" s="11">
        <v>77.165500083792793</v>
      </c>
      <c r="H1582" s="12">
        <v>99.168054093393593</v>
      </c>
      <c r="I1582" s="11">
        <v>69.058987598752196</v>
      </c>
      <c r="J1582" s="10">
        <v>39.495006852046998</v>
      </c>
      <c r="K1582" s="3" t="b">
        <v>0</v>
      </c>
      <c r="L1582" s="50" t="s">
        <v>1691</v>
      </c>
    </row>
    <row r="1583" spans="1:12" x14ac:dyDescent="0.3">
      <c r="A1583" s="7">
        <v>5</v>
      </c>
      <c r="B1583" s="7" t="s">
        <v>43</v>
      </c>
      <c r="C1583" s="3">
        <v>149431</v>
      </c>
      <c r="D1583" s="4">
        <v>7245.5339999999997</v>
      </c>
      <c r="E1583" s="3">
        <v>194560.1</v>
      </c>
      <c r="F1583" s="4">
        <v>27507.34</v>
      </c>
      <c r="G1583" s="11">
        <v>47.333710343301099</v>
      </c>
      <c r="H1583" s="12">
        <v>57.956705285801398</v>
      </c>
      <c r="I1583" s="11">
        <v>9.0550679493747595</v>
      </c>
      <c r="J1583" s="10">
        <v>25.5408697230197</v>
      </c>
      <c r="K1583" s="3" t="b">
        <v>0</v>
      </c>
      <c r="L1583" s="50" t="s">
        <v>1692</v>
      </c>
    </row>
    <row r="1584" spans="1:12" x14ac:dyDescent="0.3">
      <c r="A1584" s="7">
        <v>5</v>
      </c>
      <c r="B1584" s="7" t="s">
        <v>44</v>
      </c>
      <c r="C1584" s="3">
        <v>284955.90000000002</v>
      </c>
      <c r="D1584" s="4">
        <v>199142.3</v>
      </c>
      <c r="E1584" s="3">
        <v>268405.09999999998</v>
      </c>
      <c r="F1584" s="4">
        <v>184278.3</v>
      </c>
      <c r="G1584" s="11">
        <v>90.262529402966507</v>
      </c>
      <c r="H1584" s="12">
        <v>79.954087595072494</v>
      </c>
      <c r="I1584" s="11">
        <v>130.51123007171299</v>
      </c>
      <c r="J1584" s="10">
        <v>124.029302295927</v>
      </c>
      <c r="K1584" s="3" t="b">
        <v>0</v>
      </c>
      <c r="L1584" s="50" t="s">
        <v>1693</v>
      </c>
    </row>
    <row r="1585" spans="1:12" x14ac:dyDescent="0.3">
      <c r="A1585" s="7">
        <v>5</v>
      </c>
      <c r="B1585" s="7" t="s">
        <v>45</v>
      </c>
      <c r="C1585" s="3">
        <v>126538.4</v>
      </c>
      <c r="D1585" s="4">
        <v>14655.11</v>
      </c>
      <c r="E1585" s="3">
        <v>183085.1</v>
      </c>
      <c r="F1585" s="4">
        <v>29373.66</v>
      </c>
      <c r="G1585" s="11">
        <v>40.082258520017803</v>
      </c>
      <c r="H1585" s="12">
        <v>54.538464890393698</v>
      </c>
      <c r="I1585" s="11">
        <v>21.628617559943699</v>
      </c>
      <c r="J1585" s="10">
        <v>28.983173003752299</v>
      </c>
      <c r="K1585" s="3" t="b">
        <v>0</v>
      </c>
      <c r="L1585" s="50" t="s">
        <v>1694</v>
      </c>
    </row>
    <row r="1586" spans="1:12" x14ac:dyDescent="0.3">
      <c r="A1586" s="7">
        <v>5</v>
      </c>
      <c r="B1586" s="7" t="s">
        <v>46</v>
      </c>
      <c r="C1586" s="3">
        <v>260868.6</v>
      </c>
      <c r="D1586" s="4">
        <v>121600.2</v>
      </c>
      <c r="E1586" s="3">
        <v>337299.6</v>
      </c>
      <c r="F1586" s="4">
        <v>189272.2</v>
      </c>
      <c r="G1586" s="11">
        <v>82.632644833150295</v>
      </c>
      <c r="H1586" s="12">
        <v>100.476785888878</v>
      </c>
      <c r="I1586" s="11">
        <v>87.051147320084496</v>
      </c>
      <c r="J1586" s="10">
        <v>101.37056595206499</v>
      </c>
      <c r="K1586" s="3" t="b">
        <v>0</v>
      </c>
      <c r="L1586" s="50" t="s">
        <v>1695</v>
      </c>
    </row>
    <row r="1587" spans="1:12" x14ac:dyDescent="0.3">
      <c r="A1587" s="7">
        <v>5</v>
      </c>
      <c r="B1587" s="7" t="s">
        <v>47</v>
      </c>
      <c r="C1587" s="3">
        <v>400785.4</v>
      </c>
      <c r="D1587" s="4">
        <v>238886</v>
      </c>
      <c r="E1587" s="3">
        <v>313181.3</v>
      </c>
      <c r="F1587" s="4">
        <v>197073.3</v>
      </c>
      <c r="G1587" s="11">
        <v>126.952640572733</v>
      </c>
      <c r="H1587" s="12">
        <v>93.292285032358507</v>
      </c>
      <c r="I1587" s="11">
        <v>111.31170209529201</v>
      </c>
      <c r="J1587" s="10">
        <v>113.677060146713</v>
      </c>
      <c r="K1587" s="3" t="b">
        <v>0</v>
      </c>
      <c r="L1587" s="50" t="s">
        <v>1696</v>
      </c>
    </row>
    <row r="1588" spans="1:12" x14ac:dyDescent="0.3">
      <c r="A1588" s="7">
        <v>5</v>
      </c>
      <c r="B1588" s="7" t="s">
        <v>48</v>
      </c>
      <c r="C1588" s="3">
        <v>279620.09999999998</v>
      </c>
      <c r="D1588" s="4">
        <v>145781.9</v>
      </c>
      <c r="E1588" s="3">
        <v>515610.6</v>
      </c>
      <c r="F1588" s="4">
        <v>236759.7</v>
      </c>
      <c r="G1588" s="11">
        <v>88.572363295199096</v>
      </c>
      <c r="H1588" s="12">
        <v>153.59311383184601</v>
      </c>
      <c r="I1588" s="11">
        <v>97.363737574774007</v>
      </c>
      <c r="J1588" s="10">
        <v>82.951990380438104</v>
      </c>
      <c r="K1588" s="3" t="b">
        <v>0</v>
      </c>
      <c r="L1588" s="50" t="s">
        <v>1697</v>
      </c>
    </row>
    <row r="1589" spans="1:12" x14ac:dyDescent="0.3">
      <c r="A1589" s="7">
        <v>5</v>
      </c>
      <c r="B1589" s="7" t="s">
        <v>49</v>
      </c>
      <c r="C1589" s="3">
        <v>290517.8</v>
      </c>
      <c r="D1589" s="4">
        <v>215085</v>
      </c>
      <c r="E1589" s="3">
        <v>412300.6</v>
      </c>
      <c r="F1589" s="4">
        <v>97559.37</v>
      </c>
      <c r="G1589" s="11">
        <v>92.024314866213103</v>
      </c>
      <c r="H1589" s="12">
        <v>122.81852426761201</v>
      </c>
      <c r="I1589" s="11">
        <v>138.260904829428</v>
      </c>
      <c r="J1589" s="10">
        <v>42.746039969532298</v>
      </c>
      <c r="K1589" s="3" t="b">
        <v>0</v>
      </c>
      <c r="L1589" s="50" t="s">
        <v>1698</v>
      </c>
    </row>
    <row r="1590" spans="1:12" x14ac:dyDescent="0.3">
      <c r="A1590" s="7">
        <v>5</v>
      </c>
      <c r="B1590" s="7" t="s">
        <v>50</v>
      </c>
      <c r="C1590" s="3">
        <v>255042.2</v>
      </c>
      <c r="D1590" s="4">
        <v>84447.14</v>
      </c>
      <c r="E1590" s="3">
        <v>237850.7</v>
      </c>
      <c r="F1590" s="4">
        <v>129379.7</v>
      </c>
      <c r="G1590" s="11">
        <v>80.787076444099796</v>
      </c>
      <c r="H1590" s="12">
        <v>70.8523634698048</v>
      </c>
      <c r="I1590" s="11">
        <v>61.835078640395103</v>
      </c>
      <c r="J1590" s="10">
        <v>98.265840474553102</v>
      </c>
      <c r="K1590" s="3" t="b">
        <v>0</v>
      </c>
      <c r="L1590" s="50" t="s">
        <v>1699</v>
      </c>
    </row>
    <row r="1591" spans="1:12" s="19" customFormat="1" x14ac:dyDescent="0.3">
      <c r="A1591" s="41">
        <v>5</v>
      </c>
      <c r="B1591" s="41" t="s">
        <v>51</v>
      </c>
      <c r="C1591" s="42">
        <v>374525.4</v>
      </c>
      <c r="D1591" s="43">
        <v>19924.45</v>
      </c>
      <c r="E1591" s="42">
        <v>381207.6</v>
      </c>
      <c r="F1591" s="43">
        <v>144827.1</v>
      </c>
      <c r="G1591" s="23">
        <v>118.63453232467801</v>
      </c>
      <c r="H1591" s="24">
        <v>113.556358811019</v>
      </c>
      <c r="I1591" s="23">
        <v>9.9349819630478695</v>
      </c>
      <c r="J1591" s="16">
        <v>68.632394514658799</v>
      </c>
      <c r="K1591" s="42" t="b">
        <v>0</v>
      </c>
      <c r="L1591" s="50" t="s">
        <v>1700</v>
      </c>
    </row>
    <row r="1592" spans="1:12" x14ac:dyDescent="0.3">
      <c r="A1592" s="7">
        <v>5</v>
      </c>
      <c r="B1592" s="7" t="s">
        <v>52</v>
      </c>
      <c r="C1592" s="3">
        <v>203506.3</v>
      </c>
      <c r="D1592" s="4">
        <v>144946.29999999999</v>
      </c>
      <c r="E1592" s="3">
        <v>343488.2</v>
      </c>
      <c r="F1592" s="4">
        <v>154144.79999999999</v>
      </c>
      <c r="G1592" s="11">
        <v>64.462583113523607</v>
      </c>
      <c r="H1592" s="12">
        <v>102.320282404</v>
      </c>
      <c r="I1592" s="11">
        <v>133.01214375876299</v>
      </c>
      <c r="J1592" s="10">
        <v>81.069580104846196</v>
      </c>
      <c r="K1592" s="3" t="b">
        <v>0</v>
      </c>
      <c r="L1592" s="50" t="s">
        <v>1701</v>
      </c>
    </row>
    <row r="1593" spans="1:12" x14ac:dyDescent="0.3">
      <c r="A1593" s="7">
        <v>5</v>
      </c>
      <c r="B1593" s="7" t="s">
        <v>53</v>
      </c>
      <c r="C1593" s="3">
        <v>470741.5</v>
      </c>
      <c r="D1593" s="4">
        <v>218669.1</v>
      </c>
      <c r="E1593" s="3">
        <v>326941.90000000002</v>
      </c>
      <c r="F1593" s="4">
        <v>156769.4</v>
      </c>
      <c r="G1593" s="11">
        <v>149.11190989534401</v>
      </c>
      <c r="H1593" s="12">
        <v>97.391373379639305</v>
      </c>
      <c r="I1593" s="11">
        <v>86.749493598458997</v>
      </c>
      <c r="J1593" s="10">
        <v>86.622673026578099</v>
      </c>
      <c r="K1593" s="3" t="b">
        <v>0</v>
      </c>
      <c r="L1593" s="50" t="s">
        <v>1702</v>
      </c>
    </row>
    <row r="1594" spans="1:12" x14ac:dyDescent="0.3">
      <c r="A1594" s="7">
        <v>5</v>
      </c>
      <c r="B1594" s="7" t="s">
        <v>54</v>
      </c>
      <c r="C1594" s="3">
        <v>331728.5</v>
      </c>
      <c r="D1594" s="4">
        <v>128616.7</v>
      </c>
      <c r="E1594" s="3">
        <v>234624.1</v>
      </c>
      <c r="F1594" s="4">
        <v>129259</v>
      </c>
      <c r="G1594" s="11">
        <v>105.078201521891</v>
      </c>
      <c r="H1594" s="12">
        <v>69.891204911214601</v>
      </c>
      <c r="I1594" s="11">
        <v>72.406339975129299</v>
      </c>
      <c r="J1594" s="10">
        <v>99.524278802977406</v>
      </c>
      <c r="K1594" s="3" t="b">
        <v>0</v>
      </c>
      <c r="L1594" s="50" t="s">
        <v>1703</v>
      </c>
    </row>
    <row r="1595" spans="1:12" x14ac:dyDescent="0.3">
      <c r="A1595" s="7">
        <v>5</v>
      </c>
      <c r="B1595" s="7" t="s">
        <v>55</v>
      </c>
      <c r="C1595" s="3">
        <v>436301.3</v>
      </c>
      <c r="D1595" s="4">
        <v>71972.509999999995</v>
      </c>
      <c r="E1595" s="3">
        <v>328876.40000000002</v>
      </c>
      <c r="F1595" s="4">
        <v>149123</v>
      </c>
      <c r="G1595" s="11">
        <v>138.202644408494</v>
      </c>
      <c r="H1595" s="12">
        <v>97.967633601418498</v>
      </c>
      <c r="I1595" s="11">
        <v>30.8064857766221</v>
      </c>
      <c r="J1595" s="10">
        <v>81.912991976811497</v>
      </c>
      <c r="K1595" s="3" t="b">
        <v>0</v>
      </c>
      <c r="L1595" s="50" t="s">
        <v>1704</v>
      </c>
    </row>
    <row r="1596" spans="1:12" x14ac:dyDescent="0.3">
      <c r="A1596" s="7">
        <v>5</v>
      </c>
      <c r="B1596" s="7" t="s">
        <v>56</v>
      </c>
      <c r="C1596" s="3">
        <v>312895</v>
      </c>
      <c r="D1596" s="4">
        <v>175031.8</v>
      </c>
      <c r="E1596" s="3">
        <v>296372.09999999998</v>
      </c>
      <c r="F1596" s="4">
        <v>156266.5</v>
      </c>
      <c r="G1596" s="11">
        <v>99.112508769045306</v>
      </c>
      <c r="H1596" s="12">
        <v>88.285061811923796</v>
      </c>
      <c r="I1596" s="11">
        <v>104.46729593322701</v>
      </c>
      <c r="J1596" s="10">
        <v>95.250976088770301</v>
      </c>
      <c r="K1596" s="3" t="b">
        <v>0</v>
      </c>
      <c r="L1596" s="50" t="s">
        <v>1705</v>
      </c>
    </row>
    <row r="1597" spans="1:12" x14ac:dyDescent="0.3">
      <c r="A1597" s="7">
        <v>5</v>
      </c>
      <c r="B1597" s="7" t="s">
        <v>57</v>
      </c>
      <c r="C1597" s="3">
        <v>524607.9</v>
      </c>
      <c r="D1597" s="4">
        <v>106706.8</v>
      </c>
      <c r="E1597" s="3">
        <v>406602.6</v>
      </c>
      <c r="F1597" s="4">
        <v>109367</v>
      </c>
      <c r="G1597" s="11">
        <v>166.17461157596099</v>
      </c>
      <c r="H1597" s="12">
        <v>121.121170561901</v>
      </c>
      <c r="I1597" s="11">
        <v>37.985625965313702</v>
      </c>
      <c r="J1597" s="10">
        <v>48.591131823165199</v>
      </c>
      <c r="K1597" s="3" t="b">
        <v>0</v>
      </c>
      <c r="L1597" s="50" t="s">
        <v>1706</v>
      </c>
    </row>
    <row r="1598" spans="1:12" x14ac:dyDescent="0.3">
      <c r="A1598" s="7">
        <v>5</v>
      </c>
      <c r="B1598" s="7" t="s">
        <v>58</v>
      </c>
      <c r="C1598" s="3">
        <v>388629.6</v>
      </c>
      <c r="D1598" s="4">
        <v>199527.6</v>
      </c>
      <c r="E1598" s="3">
        <v>330100.5</v>
      </c>
      <c r="F1598" s="4">
        <v>169887.8</v>
      </c>
      <c r="G1598" s="11">
        <v>123.102173693765</v>
      </c>
      <c r="H1598" s="12">
        <v>98.332275698849301</v>
      </c>
      <c r="I1598" s="11">
        <v>95.880241837820805</v>
      </c>
      <c r="J1598" s="10">
        <v>92.973006990085594</v>
      </c>
      <c r="K1598" s="3" t="b">
        <v>0</v>
      </c>
      <c r="L1598" s="50" t="s">
        <v>1707</v>
      </c>
    </row>
    <row r="1599" spans="1:12" x14ac:dyDescent="0.3">
      <c r="A1599" s="7">
        <v>5</v>
      </c>
      <c r="B1599" s="7" t="s">
        <v>59</v>
      </c>
      <c r="C1599" s="3">
        <v>379966.5</v>
      </c>
      <c r="D1599" s="4">
        <v>260248.1</v>
      </c>
      <c r="E1599" s="3">
        <v>379418.7</v>
      </c>
      <c r="F1599" s="4">
        <v>194639</v>
      </c>
      <c r="G1599" s="11">
        <v>120.358053222945</v>
      </c>
      <c r="H1599" s="12">
        <v>113.02347077238301</v>
      </c>
      <c r="I1599" s="11">
        <v>127.909934560184</v>
      </c>
      <c r="J1599" s="10">
        <v>92.672739230208194</v>
      </c>
      <c r="K1599" s="3" t="b">
        <v>0</v>
      </c>
      <c r="L1599" s="50" t="s">
        <v>1708</v>
      </c>
    </row>
    <row r="1600" spans="1:12" x14ac:dyDescent="0.3">
      <c r="A1600" s="7">
        <v>5</v>
      </c>
      <c r="B1600" s="7" t="s">
        <v>60</v>
      </c>
      <c r="C1600" s="3">
        <v>389957.3</v>
      </c>
      <c r="D1600" s="4">
        <v>121323.2</v>
      </c>
      <c r="E1600" s="3">
        <v>337862.9</v>
      </c>
      <c r="F1600" s="4">
        <v>146701.20000000001</v>
      </c>
      <c r="G1600" s="11">
        <v>123.52273547293299</v>
      </c>
      <c r="H1600" s="12">
        <v>100.644585001273</v>
      </c>
      <c r="I1600" s="11">
        <v>58.1016973196107</v>
      </c>
      <c r="J1600" s="10">
        <v>78.439357567483398</v>
      </c>
      <c r="K1600" s="3" t="b">
        <v>0</v>
      </c>
      <c r="L1600" s="50" t="s">
        <v>1709</v>
      </c>
    </row>
    <row r="1601" spans="1:12" x14ac:dyDescent="0.3">
      <c r="A1601" s="7">
        <v>5</v>
      </c>
      <c r="B1601" s="7" t="s">
        <v>61</v>
      </c>
      <c r="C1601" s="3">
        <v>319744.40000000002</v>
      </c>
      <c r="D1601" s="4">
        <v>150761.9</v>
      </c>
      <c r="E1601" s="3">
        <v>320646.59999999998</v>
      </c>
      <c r="F1601" s="4">
        <v>162012.4</v>
      </c>
      <c r="G1601" s="11">
        <v>101.282122273776</v>
      </c>
      <c r="H1601" s="12">
        <v>95.516092441843199</v>
      </c>
      <c r="I1601" s="11">
        <v>88.0543210464662</v>
      </c>
      <c r="J1601" s="10">
        <v>91.2772366204522</v>
      </c>
      <c r="K1601" s="3" t="b">
        <v>0</v>
      </c>
      <c r="L1601" s="50" t="s">
        <v>1710</v>
      </c>
    </row>
    <row r="1602" spans="1:12" x14ac:dyDescent="0.3">
      <c r="A1602" s="37">
        <v>5</v>
      </c>
      <c r="B1602" s="37" t="s">
        <v>62</v>
      </c>
      <c r="C1602" s="28">
        <v>323122.59999999998</v>
      </c>
      <c r="D1602" s="30">
        <v>17381.849999999999</v>
      </c>
      <c r="E1602" s="28">
        <v>529484.30000000005</v>
      </c>
      <c r="F1602" s="30">
        <v>11693.13</v>
      </c>
      <c r="G1602" s="38">
        <v>102.352199702701</v>
      </c>
      <c r="H1602" s="39">
        <v>157.72589307139</v>
      </c>
      <c r="I1602" s="38">
        <v>10.0459423302066</v>
      </c>
      <c r="J1602" s="40">
        <v>3.9895008142805</v>
      </c>
      <c r="K1602" s="28" t="b">
        <v>1</v>
      </c>
      <c r="L1602" s="50" t="s">
        <v>396</v>
      </c>
    </row>
    <row r="1603" spans="1:12" x14ac:dyDescent="0.3">
      <c r="A1603" s="7">
        <v>5</v>
      </c>
      <c r="B1603" s="7" t="s">
        <v>63</v>
      </c>
      <c r="C1603" s="3">
        <v>241721.1</v>
      </c>
      <c r="D1603" s="4">
        <v>140602.4</v>
      </c>
      <c r="E1603" s="3">
        <v>294943.7</v>
      </c>
      <c r="F1603" s="4">
        <v>155444.70000000001</v>
      </c>
      <c r="G1603" s="11">
        <v>76.567489552128606</v>
      </c>
      <c r="H1603" s="12">
        <v>87.859561630590406</v>
      </c>
      <c r="I1603" s="11">
        <v>108.627601305545</v>
      </c>
      <c r="J1603" s="10">
        <v>95.208925122707399</v>
      </c>
      <c r="K1603" s="3" t="b">
        <v>0</v>
      </c>
      <c r="L1603" s="50" t="s">
        <v>1711</v>
      </c>
    </row>
    <row r="1604" spans="1:12" x14ac:dyDescent="0.3">
      <c r="A1604" s="7">
        <v>5</v>
      </c>
      <c r="B1604" s="7" t="s">
        <v>64</v>
      </c>
      <c r="C1604" s="3">
        <v>327483.59999999998</v>
      </c>
      <c r="D1604" s="4">
        <v>167953.4</v>
      </c>
      <c r="E1604" s="3">
        <v>423401</v>
      </c>
      <c r="F1604" s="4">
        <v>227409.5</v>
      </c>
      <c r="G1604" s="11">
        <v>103.733588509623</v>
      </c>
      <c r="H1604" s="12">
        <v>126.125176614905</v>
      </c>
      <c r="I1604" s="11">
        <v>95.777007086511006</v>
      </c>
      <c r="J1604" s="10">
        <v>97.028114287040097</v>
      </c>
      <c r="K1604" s="3" t="b">
        <v>0</v>
      </c>
      <c r="L1604" s="50" t="s">
        <v>1712</v>
      </c>
    </row>
    <row r="1605" spans="1:12" x14ac:dyDescent="0.3">
      <c r="A1605" s="7">
        <v>5</v>
      </c>
      <c r="B1605" s="7" t="s">
        <v>65</v>
      </c>
      <c r="C1605" s="3">
        <v>274383.2</v>
      </c>
      <c r="D1605" s="4">
        <v>121467.2</v>
      </c>
      <c r="E1605" s="3">
        <v>358630.7</v>
      </c>
      <c r="F1605" s="4">
        <v>207093.5</v>
      </c>
      <c r="G1605" s="11">
        <v>86.913524716210603</v>
      </c>
      <c r="H1605" s="12">
        <v>106.831019239508</v>
      </c>
      <c r="I1605" s="11">
        <v>82.672966491047703</v>
      </c>
      <c r="J1605" s="10">
        <v>104.318148723742</v>
      </c>
      <c r="K1605" s="3" t="b">
        <v>0</v>
      </c>
      <c r="L1605" s="50" t="s">
        <v>1713</v>
      </c>
    </row>
    <row r="1606" spans="1:12" x14ac:dyDescent="0.3">
      <c r="A1606" s="7">
        <v>5</v>
      </c>
      <c r="B1606" s="7" t="s">
        <v>66</v>
      </c>
      <c r="C1606" s="3">
        <v>144457.29999999999</v>
      </c>
      <c r="D1606" s="4">
        <v>9856.2170000000006</v>
      </c>
      <c r="E1606" s="3">
        <v>234305.3</v>
      </c>
      <c r="F1606" s="4">
        <v>18567.259999999998</v>
      </c>
      <c r="G1606" s="11">
        <v>45.758242902579497</v>
      </c>
      <c r="H1606" s="12">
        <v>69.796238894826303</v>
      </c>
      <c r="I1606" s="11">
        <v>12.741858588708499</v>
      </c>
      <c r="J1606" s="10">
        <v>14.315501725030201</v>
      </c>
      <c r="K1606" s="3" t="b">
        <v>0</v>
      </c>
      <c r="L1606" s="50" t="s">
        <v>1714</v>
      </c>
    </row>
    <row r="1607" spans="1:12" x14ac:dyDescent="0.3">
      <c r="A1607" s="7">
        <v>5</v>
      </c>
      <c r="B1607" s="7" t="s">
        <v>67</v>
      </c>
      <c r="C1607" s="3">
        <v>235999.8</v>
      </c>
      <c r="D1607" s="4">
        <v>8474.2720000000008</v>
      </c>
      <c r="E1607" s="3">
        <v>283515.2</v>
      </c>
      <c r="F1607" s="4">
        <v>6307.7309999999998</v>
      </c>
      <c r="G1607" s="11">
        <v>74.755212601648907</v>
      </c>
      <c r="H1607" s="12">
        <v>84.455172928288206</v>
      </c>
      <c r="I1607" s="11">
        <v>6.7058337496360796</v>
      </c>
      <c r="J1607" s="10">
        <v>4.0191821018539704</v>
      </c>
      <c r="K1607" s="3" t="b">
        <v>0</v>
      </c>
      <c r="L1607" s="50" t="s">
        <v>1715</v>
      </c>
    </row>
    <row r="1608" spans="1:12" x14ac:dyDescent="0.3">
      <c r="A1608" s="7">
        <v>5</v>
      </c>
      <c r="B1608" s="7" t="s">
        <v>68</v>
      </c>
      <c r="C1608" s="3">
        <v>404997.8</v>
      </c>
      <c r="D1608" s="4">
        <v>231885</v>
      </c>
      <c r="E1608" s="3">
        <v>366933.2</v>
      </c>
      <c r="F1608" s="4">
        <v>155477.20000000001</v>
      </c>
      <c r="G1608" s="11">
        <v>128.28695889657601</v>
      </c>
      <c r="H1608" s="12">
        <v>109.304216702068</v>
      </c>
      <c r="I1608" s="11">
        <v>106.925677281867</v>
      </c>
      <c r="J1608" s="10">
        <v>76.545659572194396</v>
      </c>
      <c r="K1608" s="3" t="b">
        <v>0</v>
      </c>
      <c r="L1608" s="50" t="s">
        <v>1716</v>
      </c>
    </row>
    <row r="1609" spans="1:12" x14ac:dyDescent="0.3">
      <c r="A1609" s="7">
        <v>5</v>
      </c>
      <c r="B1609" s="7" t="s">
        <v>69</v>
      </c>
      <c r="C1609" s="3">
        <v>258143.4</v>
      </c>
      <c r="D1609" s="4">
        <v>193961.2</v>
      </c>
      <c r="E1609" s="3">
        <v>373954.4</v>
      </c>
      <c r="F1609" s="4">
        <v>171046.9</v>
      </c>
      <c r="G1609" s="11">
        <v>81.769411451672795</v>
      </c>
      <c r="H1609" s="12">
        <v>111.395732995248</v>
      </c>
      <c r="I1609" s="11">
        <v>140.318797478958</v>
      </c>
      <c r="J1609" s="10">
        <v>82.629938055964502</v>
      </c>
      <c r="K1609" s="3" t="b">
        <v>0</v>
      </c>
      <c r="L1609" s="50" t="s">
        <v>1717</v>
      </c>
    </row>
    <row r="1610" spans="1:12" x14ac:dyDescent="0.3">
      <c r="A1610" s="7">
        <v>5</v>
      </c>
      <c r="B1610" s="7" t="s">
        <v>70</v>
      </c>
      <c r="C1610" s="3">
        <v>468855.1</v>
      </c>
      <c r="D1610" s="4">
        <v>136964.1</v>
      </c>
      <c r="E1610" s="3">
        <v>447986.6</v>
      </c>
      <c r="F1610" s="4">
        <v>125458.2</v>
      </c>
      <c r="G1610" s="11">
        <v>148.51437450314501</v>
      </c>
      <c r="H1610" s="12">
        <v>133.44887953998901</v>
      </c>
      <c r="I1610" s="11">
        <v>54.554442409642803</v>
      </c>
      <c r="J1610" s="10">
        <v>50.591190083403497</v>
      </c>
      <c r="K1610" s="3" t="b">
        <v>0</v>
      </c>
      <c r="L1610" s="50" t="s">
        <v>1718</v>
      </c>
    </row>
    <row r="1611" spans="1:12" x14ac:dyDescent="0.3">
      <c r="A1611" s="7">
        <v>5</v>
      </c>
      <c r="B1611" s="7" t="s">
        <v>71</v>
      </c>
      <c r="C1611" s="3">
        <v>354738.7</v>
      </c>
      <c r="D1611" s="4">
        <v>239011.3</v>
      </c>
      <c r="E1611" s="3">
        <v>401215.7</v>
      </c>
      <c r="F1611" s="4">
        <v>235945.7</v>
      </c>
      <c r="G1611" s="11">
        <v>112.366904279294</v>
      </c>
      <c r="H1611" s="12">
        <v>119.516489151355</v>
      </c>
      <c r="I1611" s="11">
        <v>125.82643196178201</v>
      </c>
      <c r="J1611" s="10">
        <v>106.23680840231501</v>
      </c>
      <c r="K1611" s="3" t="b">
        <v>0</v>
      </c>
      <c r="L1611" s="50" t="s">
        <v>1719</v>
      </c>
    </row>
    <row r="1612" spans="1:12" x14ac:dyDescent="0.3">
      <c r="A1612" s="7">
        <v>5</v>
      </c>
      <c r="B1612" s="7" t="s">
        <v>72</v>
      </c>
      <c r="C1612" s="3">
        <v>364341.1</v>
      </c>
      <c r="D1612" s="4">
        <v>209343.6</v>
      </c>
      <c r="E1612" s="3">
        <v>346317</v>
      </c>
      <c r="F1612" s="4">
        <v>154321.20000000001</v>
      </c>
      <c r="G1612" s="11">
        <v>115.40855708360201</v>
      </c>
      <c r="H1612" s="12">
        <v>103.162941962216</v>
      </c>
      <c r="I1612" s="11">
        <v>107.303414226276</v>
      </c>
      <c r="J1612" s="10">
        <v>80.49940088951</v>
      </c>
      <c r="K1612" s="3" t="b">
        <v>0</v>
      </c>
      <c r="L1612" s="50" t="s">
        <v>1720</v>
      </c>
    </row>
    <row r="1613" spans="1:12" x14ac:dyDescent="0.3">
      <c r="A1613" s="7">
        <v>5</v>
      </c>
      <c r="B1613" s="7" t="s">
        <v>73</v>
      </c>
      <c r="C1613" s="3">
        <v>146509.29999999999</v>
      </c>
      <c r="D1613" s="4">
        <v>289711.5</v>
      </c>
      <c r="E1613" s="3">
        <v>219346.8</v>
      </c>
      <c r="F1613" s="4">
        <v>361899.1</v>
      </c>
      <c r="G1613" s="11">
        <v>46.408233691802998</v>
      </c>
      <c r="H1613" s="12">
        <v>65.340313059993406</v>
      </c>
      <c r="I1613" s="11">
        <v>369.28575816173401</v>
      </c>
      <c r="J1613" s="10">
        <v>298.05544991737003</v>
      </c>
      <c r="K1613" s="3" t="b">
        <v>0</v>
      </c>
      <c r="L1613" s="50" t="s">
        <v>1721</v>
      </c>
    </row>
    <row r="1614" spans="1:12" x14ac:dyDescent="0.3">
      <c r="A1614" s="7">
        <v>5</v>
      </c>
      <c r="B1614" s="7" t="s">
        <v>74</v>
      </c>
      <c r="C1614" s="3">
        <v>326344.59999999998</v>
      </c>
      <c r="D1614" s="4">
        <v>224688.9</v>
      </c>
      <c r="E1614" s="3">
        <v>339630.1</v>
      </c>
      <c r="F1614" s="4">
        <v>157636</v>
      </c>
      <c r="G1614" s="11">
        <v>103.372799275254</v>
      </c>
      <c r="H1614" s="12">
        <v>101.17100891646</v>
      </c>
      <c r="I1614" s="11">
        <v>128.57815950788</v>
      </c>
      <c r="J1614" s="10">
        <v>83.847496550565197</v>
      </c>
      <c r="K1614" s="3" t="b">
        <v>0</v>
      </c>
      <c r="L1614" s="50" t="s">
        <v>1722</v>
      </c>
    </row>
    <row r="1615" spans="1:12" x14ac:dyDescent="0.3">
      <c r="A1615" s="7">
        <v>5</v>
      </c>
      <c r="B1615" s="7" t="s">
        <v>75</v>
      </c>
      <c r="C1615" s="3">
        <v>437011.6</v>
      </c>
      <c r="D1615" s="4">
        <v>262948.5</v>
      </c>
      <c r="E1615" s="3">
        <v>437759</v>
      </c>
      <c r="F1615" s="4">
        <v>383242.7</v>
      </c>
      <c r="G1615" s="11">
        <v>138.427638783536</v>
      </c>
      <c r="H1615" s="12">
        <v>130.402221982859</v>
      </c>
      <c r="I1615" s="11">
        <v>112.36724948276699</v>
      </c>
      <c r="J1615" s="10">
        <v>158.15381582060201</v>
      </c>
      <c r="K1615" s="3" t="b">
        <v>0</v>
      </c>
      <c r="L1615" s="50" t="s">
        <v>1723</v>
      </c>
    </row>
    <row r="1616" spans="1:12" x14ac:dyDescent="0.3">
      <c r="A1616" s="7">
        <v>5</v>
      </c>
      <c r="B1616" s="7" t="s">
        <v>76</v>
      </c>
      <c r="C1616" s="3">
        <v>410570.4</v>
      </c>
      <c r="D1616" s="4">
        <v>176761.9</v>
      </c>
      <c r="E1616" s="3">
        <v>352217.8</v>
      </c>
      <c r="F1616" s="4">
        <v>176531.3</v>
      </c>
      <c r="G1616" s="11">
        <v>130.05213368801199</v>
      </c>
      <c r="H1616" s="12">
        <v>104.920706923019</v>
      </c>
      <c r="I1616" s="11">
        <v>80.401294839821603</v>
      </c>
      <c r="J1616" s="10">
        <v>90.542250807417801</v>
      </c>
      <c r="K1616" s="3" t="b">
        <v>0</v>
      </c>
      <c r="L1616" s="50" t="s">
        <v>1724</v>
      </c>
    </row>
    <row r="1617" spans="1:12" x14ac:dyDescent="0.3">
      <c r="A1617" s="7">
        <v>5</v>
      </c>
      <c r="B1617" s="7" t="s">
        <v>77</v>
      </c>
      <c r="C1617" s="3">
        <v>345817.2</v>
      </c>
      <c r="D1617" s="4">
        <v>234125.8</v>
      </c>
      <c r="E1617" s="3">
        <v>380721.7</v>
      </c>
      <c r="F1617" s="4">
        <v>216536.5</v>
      </c>
      <c r="G1617" s="11">
        <v>109.540933116498</v>
      </c>
      <c r="H1617" s="12">
        <v>113.411616065212</v>
      </c>
      <c r="I1617" s="11">
        <v>126.434239877499</v>
      </c>
      <c r="J1617" s="10">
        <v>102.74586409310901</v>
      </c>
      <c r="K1617" s="3" t="b">
        <v>0</v>
      </c>
      <c r="L1617" s="50" t="s">
        <v>1725</v>
      </c>
    </row>
    <row r="1618" spans="1:12" x14ac:dyDescent="0.3">
      <c r="A1618" s="37">
        <v>5</v>
      </c>
      <c r="B1618" s="37" t="s">
        <v>78</v>
      </c>
      <c r="C1618" s="28">
        <v>364565.5</v>
      </c>
      <c r="D1618" s="30">
        <v>4935.0720000000001</v>
      </c>
      <c r="E1618" s="28">
        <v>558235.80000000005</v>
      </c>
      <c r="F1618" s="30">
        <v>6785.9170000000004</v>
      </c>
      <c r="G1618" s="38">
        <v>115.479637947687</v>
      </c>
      <c r="H1618" s="39">
        <v>166.29055875579601</v>
      </c>
      <c r="I1618" s="38">
        <v>2.5280167272874299</v>
      </c>
      <c r="J1618" s="40">
        <v>2.19599691640664</v>
      </c>
      <c r="K1618" s="28" t="b">
        <v>1</v>
      </c>
      <c r="L1618" s="50" t="s">
        <v>397</v>
      </c>
    </row>
    <row r="1619" spans="1:12" x14ac:dyDescent="0.3">
      <c r="A1619" s="7">
        <v>5</v>
      </c>
      <c r="B1619" s="7" t="s">
        <v>79</v>
      </c>
      <c r="C1619" s="3">
        <v>60774.59</v>
      </c>
      <c r="D1619" s="4">
        <v>193054.3</v>
      </c>
      <c r="E1619" s="3">
        <v>123095.2</v>
      </c>
      <c r="F1619" s="4">
        <v>352112.5</v>
      </c>
      <c r="G1619" s="11">
        <v>19.250937484811601</v>
      </c>
      <c r="H1619" s="12">
        <v>36.6683211434245</v>
      </c>
      <c r="I1619" s="11">
        <v>593.22501955781502</v>
      </c>
      <c r="J1619" s="10">
        <v>516.75084049804195</v>
      </c>
      <c r="K1619" s="3" t="b">
        <v>0</v>
      </c>
      <c r="L1619" s="50" t="s">
        <v>1726</v>
      </c>
    </row>
    <row r="1620" spans="1:12" x14ac:dyDescent="0.3">
      <c r="A1620" s="7">
        <v>5</v>
      </c>
      <c r="B1620" s="7" t="s">
        <v>80</v>
      </c>
      <c r="C1620" s="3">
        <v>302672</v>
      </c>
      <c r="D1620" s="4">
        <v>171311.5</v>
      </c>
      <c r="E1620" s="3">
        <v>485186.2</v>
      </c>
      <c r="F1620" s="4">
        <v>252590.9</v>
      </c>
      <c r="G1620" s="11">
        <v>95.874274929751095</v>
      </c>
      <c r="H1620" s="12">
        <v>144.530114870099</v>
      </c>
      <c r="I1620" s="11">
        <v>105.700316794711</v>
      </c>
      <c r="J1620" s="10">
        <v>94.048121971842406</v>
      </c>
      <c r="K1620" s="3" t="b">
        <v>0</v>
      </c>
      <c r="L1620" s="50" t="s">
        <v>1727</v>
      </c>
    </row>
    <row r="1621" spans="1:12" x14ac:dyDescent="0.3">
      <c r="A1621" s="7">
        <v>5</v>
      </c>
      <c r="B1621" s="7" t="s">
        <v>81</v>
      </c>
      <c r="C1621" s="3">
        <v>296707.90000000002</v>
      </c>
      <c r="D1621" s="4">
        <v>152326.39999999999</v>
      </c>
      <c r="E1621" s="3">
        <v>379364.5</v>
      </c>
      <c r="F1621" s="4">
        <v>190287.3</v>
      </c>
      <c r="G1621" s="11">
        <v>93.985088737739503</v>
      </c>
      <c r="H1621" s="12">
        <v>113.007325358053</v>
      </c>
      <c r="I1621" s="11">
        <v>95.875598095238701</v>
      </c>
      <c r="J1621" s="10">
        <v>90.613724761931195</v>
      </c>
      <c r="K1621" s="3" t="b">
        <v>0</v>
      </c>
      <c r="L1621" s="50" t="s">
        <v>1728</v>
      </c>
    </row>
    <row r="1622" spans="1:12" x14ac:dyDescent="0.3">
      <c r="A1622" s="7">
        <v>5</v>
      </c>
      <c r="B1622" s="7" t="s">
        <v>82</v>
      </c>
      <c r="C1622" s="3">
        <v>349424.4</v>
      </c>
      <c r="D1622" s="4">
        <v>195524.2</v>
      </c>
      <c r="E1622" s="3">
        <v>318184.5</v>
      </c>
      <c r="F1622" s="4">
        <v>139297.79999999999</v>
      </c>
      <c r="G1622" s="11">
        <v>110.68354850387</v>
      </c>
      <c r="H1622" s="12">
        <v>94.782667633343607</v>
      </c>
      <c r="I1622" s="11">
        <v>104.498319696319</v>
      </c>
      <c r="J1622" s="10">
        <v>79.087182679604098</v>
      </c>
      <c r="K1622" s="3" t="b">
        <v>0</v>
      </c>
      <c r="L1622" s="50" t="s">
        <v>1729</v>
      </c>
    </row>
    <row r="1623" spans="1:12" x14ac:dyDescent="0.3">
      <c r="A1623" s="7">
        <v>5</v>
      </c>
      <c r="B1623" s="7" t="s">
        <v>83</v>
      </c>
      <c r="C1623" s="3">
        <v>269904.7</v>
      </c>
      <c r="D1623" s="4">
        <v>178304.8</v>
      </c>
      <c r="E1623" s="3">
        <v>396034.5</v>
      </c>
      <c r="F1623" s="4">
        <v>230239.9</v>
      </c>
      <c r="G1623" s="11">
        <v>85.494916651133906</v>
      </c>
      <c r="H1623" s="12">
        <v>117.973082864933</v>
      </c>
      <c r="I1623" s="11">
        <v>123.37143181095399</v>
      </c>
      <c r="J1623" s="10">
        <v>105.023970873824</v>
      </c>
      <c r="K1623" s="3" t="b">
        <v>0</v>
      </c>
      <c r="L1623" s="50" t="s">
        <v>1730</v>
      </c>
    </row>
    <row r="1624" spans="1:12" x14ac:dyDescent="0.3">
      <c r="A1624" s="7">
        <v>5</v>
      </c>
      <c r="B1624" s="7" t="s">
        <v>84</v>
      </c>
      <c r="C1624" s="3">
        <v>370164.5</v>
      </c>
      <c r="D1624" s="4">
        <v>253259.4</v>
      </c>
      <c r="E1624" s="3">
        <v>411791.5</v>
      </c>
      <c r="F1624" s="4">
        <v>230351.3</v>
      </c>
      <c r="G1624" s="11">
        <v>117.25317519372101</v>
      </c>
      <c r="H1624" s="12">
        <v>122.666870569547</v>
      </c>
      <c r="I1624" s="11">
        <v>127.77115632706099</v>
      </c>
      <c r="J1624" s="10">
        <v>101.054150795898</v>
      </c>
      <c r="K1624" s="3" t="b">
        <v>0</v>
      </c>
      <c r="L1624" s="50" t="s">
        <v>1731</v>
      </c>
    </row>
    <row r="1625" spans="1:12" x14ac:dyDescent="0.3">
      <c r="A1625" s="7">
        <v>5</v>
      </c>
      <c r="B1625" s="7" t="s">
        <v>85</v>
      </c>
      <c r="C1625" s="3">
        <v>341091</v>
      </c>
      <c r="D1625" s="4">
        <v>217126.2</v>
      </c>
      <c r="E1625" s="3">
        <v>334555.8</v>
      </c>
      <c r="F1625" s="4">
        <v>204566.39999999999</v>
      </c>
      <c r="G1625" s="11">
        <v>108.043863687635</v>
      </c>
      <c r="H1625" s="12">
        <v>99.659446629887299</v>
      </c>
      <c r="I1625" s="11">
        <v>118.878684081892</v>
      </c>
      <c r="J1625" s="10">
        <v>110.460398638271</v>
      </c>
      <c r="K1625" s="3" t="b">
        <v>0</v>
      </c>
      <c r="L1625" s="50" t="s">
        <v>1732</v>
      </c>
    </row>
    <row r="1626" spans="1:12" x14ac:dyDescent="0.3">
      <c r="A1626" s="7">
        <v>5</v>
      </c>
      <c r="B1626" s="7" t="s">
        <v>86</v>
      </c>
      <c r="C1626" s="3">
        <v>6991.7389999999996</v>
      </c>
      <c r="D1626" s="4">
        <v>1451.5830000000001</v>
      </c>
      <c r="E1626" s="3">
        <v>16063.36</v>
      </c>
      <c r="F1626" s="4">
        <v>75.828959999999995</v>
      </c>
      <c r="G1626" s="11">
        <v>2.2147007556796199</v>
      </c>
      <c r="H1626" s="12">
        <v>4.7850480207387402</v>
      </c>
      <c r="I1626" s="11">
        <v>38.772042777475299</v>
      </c>
      <c r="J1626" s="10">
        <v>0.85278504222509599</v>
      </c>
      <c r="K1626" s="3" t="b">
        <v>0</v>
      </c>
      <c r="L1626" s="50" t="s">
        <v>1733</v>
      </c>
    </row>
    <row r="1627" spans="1:12" x14ac:dyDescent="0.3">
      <c r="A1627" s="7">
        <v>5</v>
      </c>
      <c r="B1627" s="7" t="s">
        <v>87</v>
      </c>
      <c r="C1627" s="3">
        <v>452952.7</v>
      </c>
      <c r="D1627" s="4">
        <v>133240.79999999999</v>
      </c>
      <c r="E1627" s="3">
        <v>443980.1</v>
      </c>
      <c r="F1627" s="4">
        <v>125509.3</v>
      </c>
      <c r="G1627" s="11">
        <v>143.47713594244999</v>
      </c>
      <c r="H1627" s="12">
        <v>132.25539978885999</v>
      </c>
      <c r="I1627" s="11">
        <v>54.934654376635102</v>
      </c>
      <c r="J1627" s="10">
        <v>51.068519764931203</v>
      </c>
      <c r="K1627" s="3" t="b">
        <v>0</v>
      </c>
      <c r="L1627" s="50" t="s">
        <v>1734</v>
      </c>
    </row>
    <row r="1628" spans="1:12" x14ac:dyDescent="0.3">
      <c r="A1628" s="7">
        <v>5</v>
      </c>
      <c r="B1628" s="7" t="s">
        <v>88</v>
      </c>
      <c r="C1628" s="3">
        <v>316582.8</v>
      </c>
      <c r="D1628" s="4">
        <v>179289</v>
      </c>
      <c r="E1628" s="3">
        <v>383429.9</v>
      </c>
      <c r="F1628" s="4">
        <v>167790.9</v>
      </c>
      <c r="G1628" s="11">
        <v>100.28065498371301</v>
      </c>
      <c r="H1628" s="12">
        <v>114.21835058711601</v>
      </c>
      <c r="I1628" s="11">
        <v>105.761681421231</v>
      </c>
      <c r="J1628" s="10">
        <v>79.0538989743645</v>
      </c>
      <c r="K1628" s="3" t="b">
        <v>0</v>
      </c>
      <c r="L1628" s="50" t="s">
        <v>1735</v>
      </c>
    </row>
    <row r="1629" spans="1:12" x14ac:dyDescent="0.3">
      <c r="A1629" s="7">
        <v>5</v>
      </c>
      <c r="B1629" s="7" t="s">
        <v>89</v>
      </c>
      <c r="C1629" s="3">
        <v>399403.5</v>
      </c>
      <c r="D1629" s="4">
        <v>184886.5</v>
      </c>
      <c r="E1629" s="3">
        <v>424332.6</v>
      </c>
      <c r="F1629" s="4">
        <v>238116.8</v>
      </c>
      <c r="G1629" s="11">
        <v>126.51491042086801</v>
      </c>
      <c r="H1629" s="12">
        <v>126.40268709441401</v>
      </c>
      <c r="I1629" s="11">
        <v>86.448080072071903</v>
      </c>
      <c r="J1629" s="10">
        <v>101.373515219021</v>
      </c>
      <c r="K1629" s="3" t="b">
        <v>0</v>
      </c>
      <c r="L1629" s="50" t="s">
        <v>1736</v>
      </c>
    </row>
    <row r="1630" spans="1:12" x14ac:dyDescent="0.3">
      <c r="A1630" s="7">
        <v>5</v>
      </c>
      <c r="B1630" s="7" t="s">
        <v>90</v>
      </c>
      <c r="C1630" s="3">
        <v>394228.5</v>
      </c>
      <c r="D1630" s="4">
        <v>130972.1</v>
      </c>
      <c r="E1630" s="3">
        <v>422361.1</v>
      </c>
      <c r="F1630" s="4">
        <v>245442.8</v>
      </c>
      <c r="G1630" s="11">
        <v>124.875679263835</v>
      </c>
      <c r="H1630" s="12">
        <v>125.815405095325</v>
      </c>
      <c r="I1630" s="11">
        <v>62.0430002541232</v>
      </c>
      <c r="J1630" s="10">
        <v>104.98016513639</v>
      </c>
      <c r="K1630" s="3" t="b">
        <v>0</v>
      </c>
      <c r="L1630" s="50" t="s">
        <v>1737</v>
      </c>
    </row>
    <row r="1631" spans="1:12" x14ac:dyDescent="0.3">
      <c r="A1631" s="7">
        <v>5</v>
      </c>
      <c r="B1631" s="7" t="s">
        <v>91</v>
      </c>
      <c r="C1631" s="3">
        <v>347154.3</v>
      </c>
      <c r="D1631" s="4">
        <v>163976.29999999999</v>
      </c>
      <c r="E1631" s="3">
        <v>305016.59999999998</v>
      </c>
      <c r="F1631" s="4">
        <v>176904.3</v>
      </c>
      <c r="G1631" s="11">
        <v>109.964472436318</v>
      </c>
      <c r="H1631" s="12">
        <v>90.860136243130995</v>
      </c>
      <c r="I1631" s="11">
        <v>88.210554345399601</v>
      </c>
      <c r="J1631" s="10">
        <v>104.77454435785</v>
      </c>
      <c r="K1631" s="3" t="b">
        <v>0</v>
      </c>
      <c r="L1631" s="50" t="s">
        <v>1738</v>
      </c>
    </row>
    <row r="1632" spans="1:12" x14ac:dyDescent="0.3">
      <c r="A1632" s="7">
        <v>5</v>
      </c>
      <c r="B1632" s="7" t="s">
        <v>92</v>
      </c>
      <c r="C1632" s="3">
        <v>362245.8</v>
      </c>
      <c r="D1632" s="4">
        <v>181663</v>
      </c>
      <c r="E1632" s="3">
        <v>270839.40000000002</v>
      </c>
      <c r="F1632" s="4">
        <v>177753.9</v>
      </c>
      <c r="G1632" s="11">
        <v>114.744850601799</v>
      </c>
      <c r="H1632" s="12">
        <v>80.679231176296099</v>
      </c>
      <c r="I1632" s="11">
        <v>93.653743324392096</v>
      </c>
      <c r="J1632" s="10">
        <v>118.562722232787</v>
      </c>
      <c r="K1632" s="3" t="b">
        <v>0</v>
      </c>
      <c r="L1632" s="50" t="s">
        <v>1739</v>
      </c>
    </row>
    <row r="1633" spans="1:12" x14ac:dyDescent="0.3">
      <c r="A1633" s="7">
        <v>5</v>
      </c>
      <c r="B1633" s="7" t="s">
        <v>93</v>
      </c>
      <c r="C1633" s="3">
        <v>265666</v>
      </c>
      <c r="D1633" s="4">
        <v>115453.5</v>
      </c>
      <c r="E1633" s="3">
        <v>382236.8</v>
      </c>
      <c r="F1633" s="4">
        <v>155690.79999999999</v>
      </c>
      <c r="G1633" s="11">
        <v>84.152267548657505</v>
      </c>
      <c r="H1633" s="12">
        <v>113.862942951755</v>
      </c>
      <c r="I1633" s="11">
        <v>81.158337858217195</v>
      </c>
      <c r="J1633" s="10">
        <v>73.581954722079502</v>
      </c>
      <c r="K1633" s="3" t="b">
        <v>0</v>
      </c>
      <c r="L1633" s="50" t="s">
        <v>1740</v>
      </c>
    </row>
    <row r="1634" spans="1:12" x14ac:dyDescent="0.3">
      <c r="A1634" s="7">
        <v>5</v>
      </c>
      <c r="B1634" s="7" t="s">
        <v>94</v>
      </c>
      <c r="C1634" s="3">
        <v>248005.6</v>
      </c>
      <c r="D1634" s="4">
        <v>153533.5</v>
      </c>
      <c r="E1634" s="3">
        <v>360603.8</v>
      </c>
      <c r="F1634" s="4">
        <v>216415.8</v>
      </c>
      <c r="G1634" s="11">
        <v>78.558165534036505</v>
      </c>
      <c r="H1634" s="12">
        <v>107.418777855995</v>
      </c>
      <c r="I1634" s="11">
        <v>115.612204028835</v>
      </c>
      <c r="J1634" s="10">
        <v>108.41753593510199</v>
      </c>
      <c r="K1634" s="3" t="b">
        <v>0</v>
      </c>
      <c r="L1634" s="50" t="s">
        <v>1741</v>
      </c>
    </row>
    <row r="1635" spans="1:12" x14ac:dyDescent="0.3">
      <c r="A1635" s="7">
        <v>5</v>
      </c>
      <c r="B1635" s="7" t="s">
        <v>95</v>
      </c>
      <c r="C1635" s="3">
        <v>296500.5</v>
      </c>
      <c r="D1635" s="4">
        <v>149311.9</v>
      </c>
      <c r="E1635" s="3">
        <v>347143.4</v>
      </c>
      <c r="F1635" s="4">
        <v>192145.9</v>
      </c>
      <c r="G1635" s="11">
        <v>93.9193927876007</v>
      </c>
      <c r="H1635" s="12">
        <v>103.40911484786</v>
      </c>
      <c r="I1635" s="11">
        <v>94.043981959627899</v>
      </c>
      <c r="J1635" s="10">
        <v>99.991498384940101</v>
      </c>
      <c r="K1635" s="3" t="b">
        <v>0</v>
      </c>
      <c r="L1635" s="50" t="s">
        <v>1742</v>
      </c>
    </row>
    <row r="1636" spans="1:12" x14ac:dyDescent="0.3">
      <c r="A1636" s="7">
        <v>5</v>
      </c>
      <c r="B1636" s="7" t="s">
        <v>96</v>
      </c>
      <c r="C1636" s="3">
        <v>35173.800000000003</v>
      </c>
      <c r="D1636" s="4">
        <v>391.52499999999998</v>
      </c>
      <c r="E1636" s="3">
        <v>60839.59</v>
      </c>
      <c r="F1636" s="4">
        <v>1010.537</v>
      </c>
      <c r="G1636" s="11">
        <v>11.141640361593</v>
      </c>
      <c r="H1636" s="12">
        <v>18.123254394600899</v>
      </c>
      <c r="I1636" s="11">
        <v>2.0787498268648199</v>
      </c>
      <c r="J1636" s="10">
        <v>3.0005910392539001</v>
      </c>
      <c r="K1636" s="3" t="b">
        <v>0</v>
      </c>
      <c r="L1636" s="50" t="s">
        <v>1743</v>
      </c>
    </row>
    <row r="1637" spans="1:12" x14ac:dyDescent="0.3">
      <c r="A1637" s="7">
        <v>5</v>
      </c>
      <c r="B1637" s="7" t="s">
        <v>97</v>
      </c>
      <c r="C1637" s="3">
        <v>139197.20000000001</v>
      </c>
      <c r="D1637" s="4">
        <v>23875.29</v>
      </c>
      <c r="E1637" s="3">
        <v>208990.8</v>
      </c>
      <c r="F1637" s="4">
        <v>34944.769999999997</v>
      </c>
      <c r="G1637" s="11">
        <v>44.092055499853203</v>
      </c>
      <c r="H1637" s="12">
        <v>62.255406956739201</v>
      </c>
      <c r="I1637" s="11">
        <v>32.031713671973499</v>
      </c>
      <c r="J1637" s="10">
        <v>30.206185499716501</v>
      </c>
      <c r="K1637" s="3" t="b">
        <v>0</v>
      </c>
      <c r="L1637" s="50" t="s">
        <v>1744</v>
      </c>
    </row>
    <row r="1638" spans="1:12" x14ac:dyDescent="0.3">
      <c r="A1638" s="7">
        <v>5</v>
      </c>
      <c r="B1638" s="7" t="s">
        <v>98</v>
      </c>
      <c r="C1638" s="3">
        <v>446949.8</v>
      </c>
      <c r="D1638" s="4">
        <v>201982</v>
      </c>
      <c r="E1638" s="3">
        <v>507582</v>
      </c>
      <c r="F1638" s="4">
        <v>200145.1</v>
      </c>
      <c r="G1638" s="11">
        <v>141.57565947625599</v>
      </c>
      <c r="H1638" s="12">
        <v>151.20150730996599</v>
      </c>
      <c r="I1638" s="11">
        <v>84.394848635088195</v>
      </c>
      <c r="J1638" s="10">
        <v>71.232734521780003</v>
      </c>
      <c r="K1638" s="3" t="b">
        <v>0</v>
      </c>
      <c r="L1638" s="50" t="s">
        <v>1745</v>
      </c>
    </row>
    <row r="1639" spans="1:12" x14ac:dyDescent="0.3">
      <c r="A1639" s="7">
        <v>5</v>
      </c>
      <c r="B1639" s="7" t="s">
        <v>99</v>
      </c>
      <c r="C1639" s="3">
        <v>246897.5</v>
      </c>
      <c r="D1639" s="4">
        <v>92576.320000000007</v>
      </c>
      <c r="E1639" s="3">
        <v>270611.90000000002</v>
      </c>
      <c r="F1639" s="4">
        <v>129142.9</v>
      </c>
      <c r="G1639" s="11">
        <v>78.2071641726629</v>
      </c>
      <c r="H1639" s="12">
        <v>80.611462140134407</v>
      </c>
      <c r="I1639" s="11">
        <v>70.023729594479505</v>
      </c>
      <c r="J1639" s="10">
        <v>86.211362978442196</v>
      </c>
      <c r="K1639" s="3" t="b">
        <v>0</v>
      </c>
      <c r="L1639" s="50" t="s">
        <v>1746</v>
      </c>
    </row>
    <row r="1640" spans="1:12" x14ac:dyDescent="0.3">
      <c r="A1640" s="7">
        <v>5</v>
      </c>
      <c r="B1640" s="7" t="s">
        <v>100</v>
      </c>
      <c r="C1640" s="3">
        <v>348649.2</v>
      </c>
      <c r="D1640" s="4">
        <v>209195.1</v>
      </c>
      <c r="E1640" s="3">
        <v>452604.5</v>
      </c>
      <c r="F1640" s="4">
        <v>195955.9</v>
      </c>
      <c r="G1640" s="11">
        <v>110.437996427941</v>
      </c>
      <c r="H1640" s="12">
        <v>134.82448671401499</v>
      </c>
      <c r="I1640" s="11">
        <v>112.053351931111</v>
      </c>
      <c r="J1640" s="10">
        <v>78.213252007934898</v>
      </c>
      <c r="K1640" s="3" t="b">
        <v>0</v>
      </c>
      <c r="L1640" s="50" t="s">
        <v>1747</v>
      </c>
    </row>
    <row r="1641" spans="1:12" x14ac:dyDescent="0.3">
      <c r="A1641" s="7">
        <v>5</v>
      </c>
      <c r="B1641" s="7" t="s">
        <v>101</v>
      </c>
      <c r="C1641" s="3">
        <v>314547.8</v>
      </c>
      <c r="D1641" s="4">
        <v>80753.2</v>
      </c>
      <c r="E1641" s="3">
        <v>327177.2</v>
      </c>
      <c r="F1641" s="4">
        <v>103562.2</v>
      </c>
      <c r="G1641" s="11">
        <v>99.636049108435401</v>
      </c>
      <c r="H1641" s="12">
        <v>97.461465925612302</v>
      </c>
      <c r="I1641" s="11">
        <v>47.944092959579997</v>
      </c>
      <c r="J1641" s="10">
        <v>57.181968703488998</v>
      </c>
      <c r="K1641" s="3" t="b">
        <v>0</v>
      </c>
      <c r="L1641" s="50" t="s">
        <v>1748</v>
      </c>
    </row>
    <row r="1642" spans="1:12" x14ac:dyDescent="0.3">
      <c r="A1642" s="7">
        <v>5</v>
      </c>
      <c r="B1642" s="7" t="s">
        <v>102</v>
      </c>
      <c r="C1642" s="3">
        <v>320382</v>
      </c>
      <c r="D1642" s="4">
        <v>146705.79999999999</v>
      </c>
      <c r="E1642" s="3">
        <v>517757</v>
      </c>
      <c r="F1642" s="4">
        <v>240453.6</v>
      </c>
      <c r="G1642" s="11">
        <v>101.484088222708</v>
      </c>
      <c r="H1642" s="12">
        <v>154.23249607016399</v>
      </c>
      <c r="I1642" s="11">
        <v>85.514782107235106</v>
      </c>
      <c r="J1642" s="10">
        <v>83.896949773973006</v>
      </c>
      <c r="K1642" s="3" t="b">
        <v>0</v>
      </c>
      <c r="L1642" s="50" t="s">
        <v>1749</v>
      </c>
    </row>
    <row r="1643" spans="1:12" x14ac:dyDescent="0.3">
      <c r="A1643" s="7">
        <v>5</v>
      </c>
      <c r="B1643" s="7" t="s">
        <v>103</v>
      </c>
      <c r="C1643" s="3">
        <v>204097.5</v>
      </c>
      <c r="D1643" s="4">
        <v>8898.2960000000003</v>
      </c>
      <c r="E1643" s="3">
        <v>299151.40000000002</v>
      </c>
      <c r="F1643" s="4">
        <v>18282.52</v>
      </c>
      <c r="G1643" s="11">
        <v>64.649851414980205</v>
      </c>
      <c r="H1643" s="12">
        <v>89.112976019414603</v>
      </c>
      <c r="I1643" s="11">
        <v>8.1420015547596307</v>
      </c>
      <c r="J1643" s="10">
        <v>11.0404273612087</v>
      </c>
      <c r="K1643" s="3" t="b">
        <v>0</v>
      </c>
      <c r="L1643" s="50" t="s">
        <v>1750</v>
      </c>
    </row>
    <row r="1644" spans="1:12" x14ac:dyDescent="0.3">
      <c r="A1644" s="7">
        <v>5</v>
      </c>
      <c r="B1644" s="7" t="s">
        <v>104</v>
      </c>
      <c r="C1644" s="3">
        <v>350142.5</v>
      </c>
      <c r="D1644" s="4">
        <v>211090.8</v>
      </c>
      <c r="E1644" s="3">
        <v>396987.8</v>
      </c>
      <c r="F1644" s="4">
        <v>245271.1</v>
      </c>
      <c r="G1644" s="11">
        <v>110.911013604134</v>
      </c>
      <c r="H1644" s="12">
        <v>118.257057467891</v>
      </c>
      <c r="I1644" s="11">
        <v>112.586545849706</v>
      </c>
      <c r="J1644" s="10">
        <v>111.611793140687</v>
      </c>
      <c r="K1644" s="3" t="b">
        <v>0</v>
      </c>
      <c r="L1644" s="50" t="s">
        <v>1751</v>
      </c>
    </row>
    <row r="1645" spans="1:12" x14ac:dyDescent="0.3">
      <c r="A1645" s="7">
        <v>5</v>
      </c>
      <c r="B1645" s="7" t="s">
        <v>105</v>
      </c>
      <c r="C1645" s="3">
        <v>363556.5</v>
      </c>
      <c r="D1645" s="4">
        <v>141537.1</v>
      </c>
      <c r="E1645" s="3">
        <v>348673.9</v>
      </c>
      <c r="F1645" s="4">
        <v>157533.9</v>
      </c>
      <c r="G1645" s="11">
        <v>115.160027467021</v>
      </c>
      <c r="H1645" s="12">
        <v>103.865029176851</v>
      </c>
      <c r="I1645" s="11">
        <v>72.704350131330202</v>
      </c>
      <c r="J1645" s="10">
        <v>81.619786138285093</v>
      </c>
      <c r="K1645" s="3" t="b">
        <v>0</v>
      </c>
      <c r="L1645" s="50" t="s">
        <v>1752</v>
      </c>
    </row>
    <row r="1646" spans="1:12" x14ac:dyDescent="0.3">
      <c r="A1646" s="7">
        <v>5</v>
      </c>
      <c r="B1646" s="7" t="s">
        <v>106</v>
      </c>
      <c r="C1646" s="3">
        <v>391933.6</v>
      </c>
      <c r="D1646" s="4">
        <v>268824.5</v>
      </c>
      <c r="E1646" s="3">
        <v>448048.5</v>
      </c>
      <c r="F1646" s="4">
        <v>267632.90000000002</v>
      </c>
      <c r="G1646" s="11">
        <v>124.148747557115</v>
      </c>
      <c r="H1646" s="12">
        <v>133.467318675542</v>
      </c>
      <c r="I1646" s="11">
        <v>128.09092672740101</v>
      </c>
      <c r="J1646" s="10">
        <v>107.90842145356</v>
      </c>
      <c r="K1646" s="3" t="b">
        <v>0</v>
      </c>
      <c r="L1646" s="50" t="s">
        <v>1753</v>
      </c>
    </row>
    <row r="1647" spans="1:12" x14ac:dyDescent="0.3">
      <c r="A1647" s="7">
        <v>5</v>
      </c>
      <c r="B1647" s="7" t="s">
        <v>107</v>
      </c>
      <c r="C1647" s="3">
        <v>49705.11</v>
      </c>
      <c r="D1647" s="4">
        <v>7132.5640000000003</v>
      </c>
      <c r="E1647" s="3">
        <v>104886.9</v>
      </c>
      <c r="F1647" s="4">
        <v>6734.85</v>
      </c>
      <c r="G1647" s="11">
        <v>15.7445729421734</v>
      </c>
      <c r="H1647" s="12">
        <v>31.244325797742299</v>
      </c>
      <c r="I1647" s="11">
        <v>26.7982636571036</v>
      </c>
      <c r="J1647" s="10">
        <v>11.599721035221201</v>
      </c>
      <c r="K1647" s="3" t="b">
        <v>0</v>
      </c>
      <c r="L1647" s="50" t="s">
        <v>1754</v>
      </c>
    </row>
    <row r="1648" spans="1:12" x14ac:dyDescent="0.3">
      <c r="A1648" s="7">
        <v>5</v>
      </c>
      <c r="B1648" s="7" t="s">
        <v>108</v>
      </c>
      <c r="C1648" s="3">
        <v>222229.9</v>
      </c>
      <c r="D1648" s="4">
        <v>121307.8</v>
      </c>
      <c r="E1648" s="3">
        <v>234243.4</v>
      </c>
      <c r="F1648" s="4">
        <v>111176.1</v>
      </c>
      <c r="G1648" s="11">
        <v>70.393463981508404</v>
      </c>
      <c r="H1648" s="12">
        <v>69.777799759272796</v>
      </c>
      <c r="I1648" s="11">
        <v>101.940850681453</v>
      </c>
      <c r="J1648" s="10">
        <v>85.740288240774802</v>
      </c>
      <c r="K1648" s="3" t="b">
        <v>0</v>
      </c>
      <c r="L1648" s="50" t="s">
        <v>1755</v>
      </c>
    </row>
    <row r="1649" spans="1:12" x14ac:dyDescent="0.3">
      <c r="A1649" s="7">
        <v>5</v>
      </c>
      <c r="B1649" s="7" t="s">
        <v>109</v>
      </c>
      <c r="C1649" s="3">
        <v>348417</v>
      </c>
      <c r="D1649" s="4">
        <v>138719</v>
      </c>
      <c r="E1649" s="3">
        <v>295544.09999999998</v>
      </c>
      <c r="F1649" s="4">
        <v>212627.5</v>
      </c>
      <c r="G1649" s="11">
        <v>110.364444838634</v>
      </c>
      <c r="H1649" s="12">
        <v>88.038412308882599</v>
      </c>
      <c r="I1649" s="11">
        <v>74.353022924542003</v>
      </c>
      <c r="J1649" s="10">
        <v>129.96846994421301</v>
      </c>
      <c r="K1649" s="3" t="b">
        <v>0</v>
      </c>
      <c r="L1649" s="50" t="s">
        <v>1756</v>
      </c>
    </row>
    <row r="1650" spans="1:12" x14ac:dyDescent="0.3">
      <c r="A1650" s="7">
        <v>5</v>
      </c>
      <c r="B1650" s="7" t="s">
        <v>110</v>
      </c>
      <c r="C1650" s="3">
        <v>187780.3</v>
      </c>
      <c r="D1650" s="4">
        <v>107003.9</v>
      </c>
      <c r="E1650" s="3">
        <v>254393.8</v>
      </c>
      <c r="F1650" s="4">
        <v>95146.77</v>
      </c>
      <c r="G1650" s="11">
        <v>59.481220954006801</v>
      </c>
      <c r="H1650" s="12">
        <v>75.780319259370799</v>
      </c>
      <c r="I1650" s="11">
        <v>106.41714318606699</v>
      </c>
      <c r="J1650" s="10">
        <v>67.566028832027797</v>
      </c>
      <c r="K1650" s="3" t="b">
        <v>0</v>
      </c>
      <c r="L1650" s="50" t="s">
        <v>1757</v>
      </c>
    </row>
    <row r="1651" spans="1:12" x14ac:dyDescent="0.3">
      <c r="A1651" s="7">
        <v>5</v>
      </c>
      <c r="B1651" s="7" t="s">
        <v>111</v>
      </c>
      <c r="C1651" s="3">
        <v>210156.1</v>
      </c>
      <c r="D1651" s="4">
        <v>106915.7</v>
      </c>
      <c r="E1651" s="3">
        <v>277622.2</v>
      </c>
      <c r="F1651" s="4">
        <v>133742.1</v>
      </c>
      <c r="G1651" s="11">
        <v>66.568971393337605</v>
      </c>
      <c r="H1651" s="12">
        <v>82.699731477295799</v>
      </c>
      <c r="I1651" s="11">
        <v>95.008289881917506</v>
      </c>
      <c r="J1651" s="10">
        <v>87.027160535399204</v>
      </c>
      <c r="K1651" s="3" t="b">
        <v>0</v>
      </c>
      <c r="L1651" s="50" t="s">
        <v>1758</v>
      </c>
    </row>
    <row r="1652" spans="1:12" x14ac:dyDescent="0.3">
      <c r="A1652" s="7">
        <v>5</v>
      </c>
      <c r="B1652" s="7" t="s">
        <v>112</v>
      </c>
      <c r="C1652" s="3">
        <v>300072.2</v>
      </c>
      <c r="D1652" s="4">
        <v>159222.20000000001</v>
      </c>
      <c r="E1652" s="3">
        <v>346513.6</v>
      </c>
      <c r="F1652" s="4">
        <v>168886.6</v>
      </c>
      <c r="G1652" s="11">
        <v>95.050763207615006</v>
      </c>
      <c r="H1652" s="12">
        <v>103.22150632489399</v>
      </c>
      <c r="I1652" s="11">
        <v>99.092292437295697</v>
      </c>
      <c r="J1652" s="10">
        <v>88.0472457810111</v>
      </c>
      <c r="K1652" s="3" t="b">
        <v>0</v>
      </c>
      <c r="L1652" s="50" t="s">
        <v>1759</v>
      </c>
    </row>
    <row r="1653" spans="1:12" x14ac:dyDescent="0.3">
      <c r="A1653" s="7">
        <v>5</v>
      </c>
      <c r="B1653" s="7" t="s">
        <v>113</v>
      </c>
      <c r="C1653" s="3">
        <v>374254.6</v>
      </c>
      <c r="D1653" s="4">
        <v>198238.5</v>
      </c>
      <c r="E1653" s="3">
        <v>326049</v>
      </c>
      <c r="F1653" s="4">
        <v>133799.4</v>
      </c>
      <c r="G1653" s="11">
        <v>118.548753813118</v>
      </c>
      <c r="H1653" s="12">
        <v>97.125391083425001</v>
      </c>
      <c r="I1653" s="11">
        <v>98.919718898061404</v>
      </c>
      <c r="J1653" s="10">
        <v>74.133099876832802</v>
      </c>
      <c r="K1653" s="3" t="b">
        <v>0</v>
      </c>
      <c r="L1653" s="50" t="s">
        <v>1760</v>
      </c>
    </row>
    <row r="1654" spans="1:12" x14ac:dyDescent="0.3">
      <c r="A1654" s="7">
        <v>5</v>
      </c>
      <c r="B1654" s="7" t="s">
        <v>114</v>
      </c>
      <c r="C1654" s="3">
        <v>556917.30000000005</v>
      </c>
      <c r="D1654" s="4">
        <v>110786.1</v>
      </c>
      <c r="E1654" s="3">
        <v>499683.4</v>
      </c>
      <c r="F1654" s="4">
        <v>153761</v>
      </c>
      <c r="G1654" s="11">
        <v>176.40892561365001</v>
      </c>
      <c r="H1654" s="12">
        <v>148.848625951607</v>
      </c>
      <c r="I1654" s="11">
        <v>37.149808797852899</v>
      </c>
      <c r="J1654" s="10">
        <v>55.589419644102797</v>
      </c>
      <c r="K1654" s="3" t="b">
        <v>0</v>
      </c>
      <c r="L1654" s="50" t="s">
        <v>1761</v>
      </c>
    </row>
    <row r="1655" spans="1:12" x14ac:dyDescent="0.3">
      <c r="A1655" s="7">
        <v>5</v>
      </c>
      <c r="B1655" s="7" t="s">
        <v>115</v>
      </c>
      <c r="C1655" s="3">
        <v>333212.59999999998</v>
      </c>
      <c r="D1655" s="4">
        <v>148208.5</v>
      </c>
      <c r="E1655" s="3">
        <v>294897.3</v>
      </c>
      <c r="F1655" s="4">
        <v>135158.20000000001</v>
      </c>
      <c r="G1655" s="11">
        <v>105.548304509361</v>
      </c>
      <c r="H1655" s="12">
        <v>87.845739726072196</v>
      </c>
      <c r="I1655" s="11">
        <v>83.064167007363494</v>
      </c>
      <c r="J1655" s="10">
        <v>82.796593734727196</v>
      </c>
      <c r="K1655" s="3" t="b">
        <v>0</v>
      </c>
      <c r="L1655" s="50" t="s">
        <v>1762</v>
      </c>
    </row>
    <row r="1656" spans="1:12" x14ac:dyDescent="0.3">
      <c r="A1656" s="7">
        <v>5</v>
      </c>
      <c r="B1656" s="7" t="s">
        <v>116</v>
      </c>
      <c r="C1656" s="3">
        <v>431765.4</v>
      </c>
      <c r="D1656" s="4">
        <v>263921.90000000002</v>
      </c>
      <c r="E1656" s="3">
        <v>397558.8</v>
      </c>
      <c r="F1656" s="4">
        <v>263579.90000000002</v>
      </c>
      <c r="G1656" s="11">
        <v>136.76585433986</v>
      </c>
      <c r="H1656" s="12">
        <v>118.42715030151</v>
      </c>
      <c r="I1656" s="11">
        <v>114.153599438638</v>
      </c>
      <c r="J1656" s="10">
        <v>119.771030168105</v>
      </c>
      <c r="K1656" s="3" t="b">
        <v>0</v>
      </c>
      <c r="L1656" s="50" t="s">
        <v>1763</v>
      </c>
    </row>
    <row r="1657" spans="1:12" x14ac:dyDescent="0.3">
      <c r="A1657" s="7">
        <v>5</v>
      </c>
      <c r="B1657" s="7" t="s">
        <v>117</v>
      </c>
      <c r="C1657" s="3">
        <v>371993.7</v>
      </c>
      <c r="D1657" s="4">
        <v>280907.59999999998</v>
      </c>
      <c r="E1657" s="3">
        <v>447016.3</v>
      </c>
      <c r="F1657" s="4">
        <v>261936.4</v>
      </c>
      <c r="G1657" s="11">
        <v>117.83259193428999</v>
      </c>
      <c r="H1657" s="12">
        <v>133.15984087718601</v>
      </c>
      <c r="I1657" s="11">
        <v>141.02299118517601</v>
      </c>
      <c r="J1657" s="10">
        <v>105.85548394988599</v>
      </c>
      <c r="K1657" s="3" t="b">
        <v>0</v>
      </c>
      <c r="L1657" s="50" t="s">
        <v>1764</v>
      </c>
    </row>
    <row r="1658" spans="1:12" x14ac:dyDescent="0.3">
      <c r="A1658" s="7">
        <v>5</v>
      </c>
      <c r="B1658" s="7" t="s">
        <v>118</v>
      </c>
      <c r="C1658" s="3">
        <v>243389.3</v>
      </c>
      <c r="D1658" s="4">
        <v>168436.2</v>
      </c>
      <c r="E1658" s="3">
        <v>364217.3</v>
      </c>
      <c r="F1658" s="4">
        <v>214619.2</v>
      </c>
      <c r="G1658" s="11">
        <v>77.095907990034306</v>
      </c>
      <c r="H1658" s="12">
        <v>108.495188458941</v>
      </c>
      <c r="I1658" s="11">
        <v>129.23970885349701</v>
      </c>
      <c r="J1658" s="10">
        <v>106.450784975513</v>
      </c>
      <c r="K1658" s="3" t="b">
        <v>0</v>
      </c>
      <c r="L1658" s="50" t="s">
        <v>1765</v>
      </c>
    </row>
    <row r="1659" spans="1:12" x14ac:dyDescent="0.3">
      <c r="A1659" s="7">
        <v>5</v>
      </c>
      <c r="B1659" s="7" t="s">
        <v>119</v>
      </c>
      <c r="C1659" s="3">
        <v>447638.4</v>
      </c>
      <c r="D1659" s="4">
        <v>274381.7</v>
      </c>
      <c r="E1659" s="3">
        <v>396364.2</v>
      </c>
      <c r="F1659" s="4">
        <v>191485.1</v>
      </c>
      <c r="G1659" s="11">
        <v>141.79378016702501</v>
      </c>
      <c r="H1659" s="12">
        <v>118.07129583734</v>
      </c>
      <c r="I1659" s="11">
        <v>114.46951044022499</v>
      </c>
      <c r="J1659" s="10">
        <v>87.273306728953301</v>
      </c>
      <c r="K1659" s="3" t="b">
        <v>0</v>
      </c>
      <c r="L1659" s="50" t="s">
        <v>1766</v>
      </c>
    </row>
    <row r="1660" spans="1:12" x14ac:dyDescent="0.3">
      <c r="A1660" s="7">
        <v>5</v>
      </c>
      <c r="B1660" s="7" t="s">
        <v>120</v>
      </c>
      <c r="C1660" s="3">
        <v>346951.5</v>
      </c>
      <c r="D1660" s="4">
        <v>211555</v>
      </c>
      <c r="E1660" s="3">
        <v>376783.3</v>
      </c>
      <c r="F1660" s="4">
        <v>217907.7</v>
      </c>
      <c r="G1660" s="11">
        <v>109.900233580541</v>
      </c>
      <c r="H1660" s="12">
        <v>112.238422342051</v>
      </c>
      <c r="I1660" s="11">
        <v>113.87189350980201</v>
      </c>
      <c r="J1660" s="10">
        <v>104.47726579253499</v>
      </c>
      <c r="K1660" s="3" t="b">
        <v>0</v>
      </c>
      <c r="L1660" s="50" t="s">
        <v>1767</v>
      </c>
    </row>
    <row r="1661" spans="1:12" x14ac:dyDescent="0.3">
      <c r="A1661" s="7">
        <v>5</v>
      </c>
      <c r="B1661" s="7" t="s">
        <v>121</v>
      </c>
      <c r="C1661" s="3">
        <v>504008.8</v>
      </c>
      <c r="D1661" s="4">
        <v>209992</v>
      </c>
      <c r="E1661" s="3">
        <v>413787.8</v>
      </c>
      <c r="F1661" s="4">
        <v>235003.2</v>
      </c>
      <c r="G1661" s="11">
        <v>159.649647995896</v>
      </c>
      <c r="H1661" s="12">
        <v>123.26154013829201</v>
      </c>
      <c r="I1661" s="11">
        <v>77.8084292681025</v>
      </c>
      <c r="J1661" s="10">
        <v>102.597543200822</v>
      </c>
      <c r="K1661" s="3" t="b">
        <v>0</v>
      </c>
      <c r="L1661" s="50" t="s">
        <v>1768</v>
      </c>
    </row>
    <row r="1662" spans="1:12" x14ac:dyDescent="0.3">
      <c r="A1662" s="7">
        <v>5</v>
      </c>
      <c r="B1662" s="7" t="s">
        <v>122</v>
      </c>
      <c r="C1662" s="3">
        <v>122734.6</v>
      </c>
      <c r="D1662" s="4">
        <v>10739.86</v>
      </c>
      <c r="E1662" s="3">
        <v>200785.8</v>
      </c>
      <c r="F1662" s="4">
        <v>15859.08</v>
      </c>
      <c r="G1662" s="11">
        <v>38.877368186660902</v>
      </c>
      <c r="H1662" s="12">
        <v>59.811253366820203</v>
      </c>
      <c r="I1662" s="11">
        <v>16.3415642666812</v>
      </c>
      <c r="J1662" s="10">
        <v>14.2687477951576</v>
      </c>
      <c r="K1662" s="3" t="b">
        <v>0</v>
      </c>
      <c r="L1662" s="50" t="s">
        <v>1769</v>
      </c>
    </row>
    <row r="1663" spans="1:12" x14ac:dyDescent="0.3">
      <c r="A1663" s="7">
        <v>5</v>
      </c>
      <c r="B1663" s="7" t="s">
        <v>123</v>
      </c>
      <c r="C1663" s="3">
        <v>486368.5</v>
      </c>
      <c r="D1663" s="4">
        <v>253910.9</v>
      </c>
      <c r="E1663" s="3">
        <v>373126.40000000002</v>
      </c>
      <c r="F1663" s="4">
        <v>207692.4</v>
      </c>
      <c r="G1663" s="11">
        <v>154.06191285011701</v>
      </c>
      <c r="H1663" s="12">
        <v>111.149083492207</v>
      </c>
      <c r="I1663" s="11">
        <v>97.494007558976804</v>
      </c>
      <c r="J1663" s="10">
        <v>100.555422257079</v>
      </c>
      <c r="K1663" s="3" t="b">
        <v>0</v>
      </c>
      <c r="L1663" s="50" t="s">
        <v>1770</v>
      </c>
    </row>
    <row r="1664" spans="1:12" x14ac:dyDescent="0.3">
      <c r="A1664" s="7">
        <v>5</v>
      </c>
      <c r="B1664" s="7" t="s">
        <v>124</v>
      </c>
      <c r="C1664" s="3">
        <v>190278.1</v>
      </c>
      <c r="D1664" s="4">
        <v>24803.81</v>
      </c>
      <c r="E1664" s="3">
        <v>283462.59999999998</v>
      </c>
      <c r="F1664" s="4">
        <v>76613.55</v>
      </c>
      <c r="G1664" s="11">
        <v>60.272423192467997</v>
      </c>
      <c r="H1664" s="12">
        <v>84.439504131355903</v>
      </c>
      <c r="I1664" s="11">
        <v>24.343981394517201</v>
      </c>
      <c r="J1664" s="10">
        <v>48.825948348161397</v>
      </c>
      <c r="K1664" s="3" t="b">
        <v>0</v>
      </c>
      <c r="L1664" s="50" t="s">
        <v>1771</v>
      </c>
    </row>
    <row r="1665" spans="1:12" x14ac:dyDescent="0.3">
      <c r="A1665" s="7">
        <v>5</v>
      </c>
      <c r="B1665" s="7" t="s">
        <v>125</v>
      </c>
      <c r="C1665" s="3">
        <v>415615.4</v>
      </c>
      <c r="D1665" s="4">
        <v>210919</v>
      </c>
      <c r="E1665" s="3">
        <v>350961.2</v>
      </c>
      <c r="F1665" s="4">
        <v>177172</v>
      </c>
      <c r="G1665" s="11">
        <v>131.650186091341</v>
      </c>
      <c r="H1665" s="12">
        <v>104.546383534708</v>
      </c>
      <c r="I1665" s="11">
        <v>94.773318977653702</v>
      </c>
      <c r="J1665" s="10">
        <v>91.196222302198194</v>
      </c>
      <c r="K1665" s="3" t="b">
        <v>0</v>
      </c>
      <c r="L1665" s="50" t="s">
        <v>1772</v>
      </c>
    </row>
    <row r="1666" spans="1:12" x14ac:dyDescent="0.3">
      <c r="A1666" s="7">
        <v>5</v>
      </c>
      <c r="B1666" s="7" t="s">
        <v>126</v>
      </c>
      <c r="C1666" s="3">
        <v>230297.2</v>
      </c>
      <c r="D1666" s="4">
        <v>129913.60000000001</v>
      </c>
      <c r="E1666" s="3">
        <v>271492.40000000002</v>
      </c>
      <c r="F1666" s="4">
        <v>169493.2</v>
      </c>
      <c r="G1666" s="11">
        <v>72.948859056509605</v>
      </c>
      <c r="H1666" s="12">
        <v>80.873750651520595</v>
      </c>
      <c r="I1666" s="11">
        <v>105.348408101308</v>
      </c>
      <c r="J1666" s="10">
        <v>112.78087757786101</v>
      </c>
      <c r="K1666" s="3" t="b">
        <v>0</v>
      </c>
      <c r="L1666" s="50" t="s">
        <v>1773</v>
      </c>
    </row>
    <row r="1667" spans="1:12" x14ac:dyDescent="0.3">
      <c r="A1667" s="7">
        <v>5</v>
      </c>
      <c r="B1667" s="7" t="s">
        <v>127</v>
      </c>
      <c r="C1667" s="3">
        <v>178441</v>
      </c>
      <c r="D1667" s="4">
        <v>107144.8</v>
      </c>
      <c r="E1667" s="3">
        <v>318685.90000000002</v>
      </c>
      <c r="F1667" s="4">
        <v>167507.70000000001</v>
      </c>
      <c r="G1667" s="11">
        <v>56.522907612001497</v>
      </c>
      <c r="H1667" s="12">
        <v>94.932027610185202</v>
      </c>
      <c r="I1667" s="11">
        <v>112.13429779524201</v>
      </c>
      <c r="J1667" s="10">
        <v>94.953897102379997</v>
      </c>
      <c r="K1667" s="3" t="b">
        <v>0</v>
      </c>
      <c r="L1667" s="50" t="s">
        <v>1774</v>
      </c>
    </row>
    <row r="1668" spans="1:12" x14ac:dyDescent="0.3">
      <c r="A1668" s="7">
        <v>5</v>
      </c>
      <c r="B1668" s="7" t="s">
        <v>128</v>
      </c>
      <c r="C1668" s="3">
        <v>354799</v>
      </c>
      <c r="D1668" s="4">
        <v>162431.79999999999</v>
      </c>
      <c r="E1668" s="3">
        <v>281808.3</v>
      </c>
      <c r="F1668" s="4">
        <v>204886.7</v>
      </c>
      <c r="G1668" s="11">
        <v>112.38600488582</v>
      </c>
      <c r="H1668" s="12">
        <v>83.946711531258003</v>
      </c>
      <c r="I1668" s="11">
        <v>85.496962891153998</v>
      </c>
      <c r="J1668" s="10">
        <v>131.341162117262</v>
      </c>
      <c r="K1668" s="3" t="b">
        <v>0</v>
      </c>
      <c r="L1668" s="50" t="s">
        <v>1775</v>
      </c>
    </row>
    <row r="1669" spans="1:12" x14ac:dyDescent="0.3">
      <c r="A1669" s="7">
        <v>5</v>
      </c>
      <c r="B1669" s="7" t="s">
        <v>129</v>
      </c>
      <c r="C1669" s="3">
        <v>267264.59999999998</v>
      </c>
      <c r="D1669" s="4">
        <v>117960.5</v>
      </c>
      <c r="E1669" s="3">
        <v>485415.2</v>
      </c>
      <c r="F1669" s="4">
        <v>258986.8</v>
      </c>
      <c r="G1669" s="11">
        <v>84.658639515349805</v>
      </c>
      <c r="H1669" s="12">
        <v>144.59833073506999</v>
      </c>
      <c r="I1669" s="11">
        <v>82.424663619561301</v>
      </c>
      <c r="J1669" s="10">
        <v>96.384039828897698</v>
      </c>
      <c r="K1669" s="3" t="b">
        <v>0</v>
      </c>
      <c r="L1669" s="50" t="s">
        <v>1776</v>
      </c>
    </row>
    <row r="1670" spans="1:12" x14ac:dyDescent="0.3">
      <c r="A1670" s="7">
        <v>5</v>
      </c>
      <c r="B1670" s="7" t="s">
        <v>130</v>
      </c>
      <c r="C1670" s="3">
        <v>306274.7</v>
      </c>
      <c r="D1670" s="4">
        <v>246037.1</v>
      </c>
      <c r="E1670" s="3">
        <v>425600.1</v>
      </c>
      <c r="F1670" s="4">
        <v>225786.1</v>
      </c>
      <c r="G1670" s="11">
        <v>97.015464898725497</v>
      </c>
      <c r="H1670" s="12">
        <v>126.78025743874301</v>
      </c>
      <c r="I1670" s="11">
        <v>150.020805835559</v>
      </c>
      <c r="J1670" s="10">
        <v>95.837692350392103</v>
      </c>
      <c r="K1670" s="3" t="b">
        <v>0</v>
      </c>
      <c r="L1670" s="50" t="s">
        <v>1777</v>
      </c>
    </row>
    <row r="1671" spans="1:12" x14ac:dyDescent="0.3">
      <c r="A1671" s="7">
        <v>5</v>
      </c>
      <c r="B1671" s="7" t="s">
        <v>131</v>
      </c>
      <c r="C1671" s="3">
        <v>235085.2</v>
      </c>
      <c r="D1671" s="4">
        <v>74612.600000000006</v>
      </c>
      <c r="E1671" s="3">
        <v>276195.3</v>
      </c>
      <c r="F1671" s="4">
        <v>121188.6</v>
      </c>
      <c r="G1671" s="11">
        <v>74.465504231364406</v>
      </c>
      <c r="H1671" s="12">
        <v>82.274678124772294</v>
      </c>
      <c r="I1671" s="11">
        <v>59.271907367113798</v>
      </c>
      <c r="J1671" s="10">
        <v>79.265892079918004</v>
      </c>
      <c r="K1671" s="3" t="b">
        <v>0</v>
      </c>
      <c r="L1671" s="50" t="s">
        <v>1778</v>
      </c>
    </row>
    <row r="1672" spans="1:12" x14ac:dyDescent="0.3">
      <c r="A1672" s="7">
        <v>5</v>
      </c>
      <c r="B1672" s="7" t="s">
        <v>132</v>
      </c>
      <c r="C1672" s="3">
        <v>426760.7</v>
      </c>
      <c r="D1672" s="4">
        <v>167537.1</v>
      </c>
      <c r="E1672" s="3">
        <v>423111.7</v>
      </c>
      <c r="F1672" s="4">
        <v>254935.4</v>
      </c>
      <c r="G1672" s="11">
        <v>135.18056735017799</v>
      </c>
      <c r="H1672" s="12">
        <v>126.038998231777</v>
      </c>
      <c r="I1672" s="11">
        <v>73.314283159191305</v>
      </c>
      <c r="J1672" s="10">
        <v>108.846878190897</v>
      </c>
      <c r="K1672" s="3" t="b">
        <v>0</v>
      </c>
      <c r="L1672" s="50" t="s">
        <v>1779</v>
      </c>
    </row>
    <row r="1673" spans="1:12" x14ac:dyDescent="0.3">
      <c r="A1673" s="37">
        <v>5</v>
      </c>
      <c r="B1673" s="37" t="s">
        <v>133</v>
      </c>
      <c r="C1673" s="28">
        <v>601085.30000000005</v>
      </c>
      <c r="D1673" s="30">
        <v>6985.549</v>
      </c>
      <c r="E1673" s="28">
        <v>631635.1</v>
      </c>
      <c r="F1673" s="30">
        <v>11782.89</v>
      </c>
      <c r="G1673" s="38">
        <v>190.39956556414799</v>
      </c>
      <c r="H1673" s="39">
        <v>188.15517333136501</v>
      </c>
      <c r="I1673" s="38">
        <v>2.1703333997307199</v>
      </c>
      <c r="J1673" s="40">
        <v>3.3699731036525198</v>
      </c>
      <c r="K1673" s="28" t="b">
        <v>1</v>
      </c>
      <c r="L1673" s="50" t="s">
        <v>398</v>
      </c>
    </row>
    <row r="1674" spans="1:12" x14ac:dyDescent="0.3">
      <c r="A1674" s="7">
        <v>5</v>
      </c>
      <c r="B1674" s="7" t="s">
        <v>134</v>
      </c>
      <c r="C1674" s="3">
        <v>399101.8</v>
      </c>
      <c r="D1674" s="4">
        <v>218800.6</v>
      </c>
      <c r="E1674" s="3">
        <v>534040.1</v>
      </c>
      <c r="F1674" s="4">
        <v>272930.09999999998</v>
      </c>
      <c r="G1674" s="11">
        <v>126.419344036312</v>
      </c>
      <c r="H1674" s="12">
        <v>159.083001532688</v>
      </c>
      <c r="I1674" s="11">
        <v>102.38276160455599</v>
      </c>
      <c r="J1674" s="10">
        <v>92.3248122049269</v>
      </c>
      <c r="K1674" s="3" t="b">
        <v>0</v>
      </c>
      <c r="L1674" s="50" t="s">
        <v>1780</v>
      </c>
    </row>
    <row r="1675" spans="1:12" x14ac:dyDescent="0.3">
      <c r="A1675" s="7">
        <v>5</v>
      </c>
      <c r="B1675" s="7" t="s">
        <v>135</v>
      </c>
      <c r="C1675" s="3">
        <v>473571.9</v>
      </c>
      <c r="D1675" s="4">
        <v>90282.880000000005</v>
      </c>
      <c r="E1675" s="3">
        <v>422754.2</v>
      </c>
      <c r="F1675" s="4">
        <v>202489.60000000001</v>
      </c>
      <c r="G1675" s="11">
        <v>150.008466391356</v>
      </c>
      <c r="H1675" s="12">
        <v>125.932504032095</v>
      </c>
      <c r="I1675" s="11">
        <v>35.602582141807403</v>
      </c>
      <c r="J1675" s="10">
        <v>86.527799388918595</v>
      </c>
      <c r="K1675" s="3" t="b">
        <v>0</v>
      </c>
      <c r="L1675" s="50" t="s">
        <v>1781</v>
      </c>
    </row>
    <row r="1676" spans="1:12" x14ac:dyDescent="0.3">
      <c r="A1676" s="7">
        <v>5</v>
      </c>
      <c r="B1676" s="7" t="s">
        <v>136</v>
      </c>
      <c r="C1676" s="3">
        <v>392865.2</v>
      </c>
      <c r="D1676" s="4">
        <v>269742.2</v>
      </c>
      <c r="E1676" s="3">
        <v>336463.9</v>
      </c>
      <c r="F1676" s="4">
        <v>198616.2</v>
      </c>
      <c r="G1676" s="11">
        <v>124.44384084134499</v>
      </c>
      <c r="H1676" s="12">
        <v>100.22784266461299</v>
      </c>
      <c r="I1676" s="11">
        <v>128.22341879581899</v>
      </c>
      <c r="J1676" s="10">
        <v>106.639244875684</v>
      </c>
      <c r="K1676" s="3" t="b">
        <v>0</v>
      </c>
      <c r="L1676" s="50" t="s">
        <v>1782</v>
      </c>
    </row>
    <row r="1677" spans="1:12" x14ac:dyDescent="0.3">
      <c r="A1677" s="7">
        <v>5</v>
      </c>
      <c r="B1677" s="7" t="s">
        <v>137</v>
      </c>
      <c r="C1677" s="3">
        <v>306667.8</v>
      </c>
      <c r="D1677" s="4">
        <v>210564.6</v>
      </c>
      <c r="E1677" s="3">
        <v>345339</v>
      </c>
      <c r="F1677" s="4">
        <v>207430.9</v>
      </c>
      <c r="G1677" s="11">
        <v>97.139983114731194</v>
      </c>
      <c r="H1677" s="12">
        <v>102.87160957818899</v>
      </c>
      <c r="I1677" s="11">
        <v>128.226916754153</v>
      </c>
      <c r="J1677" s="10">
        <v>108.509732224511</v>
      </c>
      <c r="K1677" s="3" t="b">
        <v>0</v>
      </c>
      <c r="L1677" s="50" t="s">
        <v>1783</v>
      </c>
    </row>
    <row r="1678" spans="1:12" x14ac:dyDescent="0.3">
      <c r="A1678" s="7">
        <v>5</v>
      </c>
      <c r="B1678" s="7" t="s">
        <v>138</v>
      </c>
      <c r="C1678" s="3">
        <v>302005.09999999998</v>
      </c>
      <c r="D1678" s="4">
        <v>166958.29999999999</v>
      </c>
      <c r="E1678" s="3">
        <v>413331.3</v>
      </c>
      <c r="F1678" s="4">
        <v>225803.1</v>
      </c>
      <c r="G1678" s="11">
        <v>95.663027923253495</v>
      </c>
      <c r="H1678" s="12">
        <v>123.12555523715901</v>
      </c>
      <c r="I1678" s="11">
        <v>103.241844428406</v>
      </c>
      <c r="J1678" s="10">
        <v>98.6898464224994</v>
      </c>
      <c r="K1678" s="3" t="b">
        <v>0</v>
      </c>
      <c r="L1678" s="50" t="s">
        <v>1784</v>
      </c>
    </row>
    <row r="1679" spans="1:12" x14ac:dyDescent="0.3">
      <c r="A1679" s="7">
        <v>5</v>
      </c>
      <c r="B1679" s="7" t="s">
        <v>139</v>
      </c>
      <c r="C1679" s="3">
        <v>353870.5</v>
      </c>
      <c r="D1679" s="4">
        <v>226016.7</v>
      </c>
      <c r="E1679" s="3">
        <v>468299.5</v>
      </c>
      <c r="F1679" s="4">
        <v>220235.2</v>
      </c>
      <c r="G1679" s="11">
        <v>112.091893556485</v>
      </c>
      <c r="H1679" s="12">
        <v>139.49980549448799</v>
      </c>
      <c r="I1679" s="11">
        <v>119.277406528043</v>
      </c>
      <c r="J1679" s="10">
        <v>84.957926848440096</v>
      </c>
      <c r="K1679" s="3" t="b">
        <v>0</v>
      </c>
      <c r="L1679" s="50" t="s">
        <v>1785</v>
      </c>
    </row>
    <row r="1680" spans="1:12" x14ac:dyDescent="0.3">
      <c r="A1680" s="7">
        <v>5</v>
      </c>
      <c r="B1680" s="7" t="s">
        <v>140</v>
      </c>
      <c r="C1680" s="3">
        <v>419854.1</v>
      </c>
      <c r="D1680" s="4">
        <v>201937.2</v>
      </c>
      <c r="E1680" s="3">
        <v>428322.2</v>
      </c>
      <c r="F1680" s="4">
        <v>237674.3</v>
      </c>
      <c r="G1680" s="11">
        <v>132.992835193818</v>
      </c>
      <c r="H1680" s="12">
        <v>127.591132574285</v>
      </c>
      <c r="I1680" s="11">
        <v>89.821426756043806</v>
      </c>
      <c r="J1680" s="10">
        <v>100.24264239633</v>
      </c>
      <c r="K1680" s="3" t="b">
        <v>0</v>
      </c>
      <c r="L1680" s="50" t="s">
        <v>1786</v>
      </c>
    </row>
    <row r="1681" spans="1:12" x14ac:dyDescent="0.3">
      <c r="A1681" s="7">
        <v>5</v>
      </c>
      <c r="B1681" s="7" t="s">
        <v>141</v>
      </c>
      <c r="C1681" s="3">
        <v>56311.519999999997</v>
      </c>
      <c r="D1681" s="4">
        <v>8023.9409999999998</v>
      </c>
      <c r="E1681" s="3">
        <v>118266.9</v>
      </c>
      <c r="F1681" s="4">
        <v>11081.86</v>
      </c>
      <c r="G1681" s="11">
        <v>17.837217021039901</v>
      </c>
      <c r="H1681" s="12">
        <v>35.230038781668704</v>
      </c>
      <c r="I1681" s="11">
        <v>26.610466863688199</v>
      </c>
      <c r="J1681" s="10">
        <v>16.927402196270499</v>
      </c>
      <c r="K1681" s="3" t="b">
        <v>0</v>
      </c>
      <c r="L1681" s="50" t="s">
        <v>1787</v>
      </c>
    </row>
    <row r="1682" spans="1:12" x14ac:dyDescent="0.3">
      <c r="A1682" s="7">
        <v>5</v>
      </c>
      <c r="B1682" s="7" t="s">
        <v>142</v>
      </c>
      <c r="C1682" s="3">
        <v>91576.62</v>
      </c>
      <c r="D1682" s="4">
        <v>1064.7</v>
      </c>
      <c r="E1682" s="3">
        <v>144673.9</v>
      </c>
      <c r="F1682" s="4">
        <v>2346.0549999999998</v>
      </c>
      <c r="G1682" s="11">
        <v>29.007777538118301</v>
      </c>
      <c r="H1682" s="12">
        <v>43.096311036268503</v>
      </c>
      <c r="I1682" s="11">
        <v>2.17122415356256</v>
      </c>
      <c r="J1682" s="10">
        <v>2.9294687363457501</v>
      </c>
      <c r="K1682" s="3" t="b">
        <v>0</v>
      </c>
      <c r="L1682" s="50" t="s">
        <v>1788</v>
      </c>
    </row>
    <row r="1683" spans="1:12" x14ac:dyDescent="0.3">
      <c r="A1683" s="7">
        <v>5</v>
      </c>
      <c r="B1683" s="7" t="s">
        <v>143</v>
      </c>
      <c r="C1683" s="3">
        <v>271186</v>
      </c>
      <c r="D1683" s="4">
        <v>121318.6</v>
      </c>
      <c r="E1683" s="3">
        <v>293696.40000000002</v>
      </c>
      <c r="F1683" s="4">
        <v>194569.4</v>
      </c>
      <c r="G1683" s="11">
        <v>85.900780782825905</v>
      </c>
      <c r="H1683" s="12">
        <v>87.488008580900498</v>
      </c>
      <c r="I1683" s="11">
        <v>83.545322986397494</v>
      </c>
      <c r="J1683" s="10">
        <v>119.67867811852599</v>
      </c>
      <c r="K1683" s="3" t="b">
        <v>0</v>
      </c>
      <c r="L1683" s="50" t="s">
        <v>1789</v>
      </c>
    </row>
    <row r="1684" spans="1:12" x14ac:dyDescent="0.3">
      <c r="A1684" s="7">
        <v>5</v>
      </c>
      <c r="B1684" s="7" t="s">
        <v>144</v>
      </c>
      <c r="C1684" s="3">
        <v>408374.5</v>
      </c>
      <c r="D1684" s="4">
        <v>214626.9</v>
      </c>
      <c r="E1684" s="3">
        <v>336564.5</v>
      </c>
      <c r="F1684" s="4">
        <v>179993.2</v>
      </c>
      <c r="G1684" s="11">
        <v>129.35656118603501</v>
      </c>
      <c r="H1684" s="12">
        <v>100.257809983461</v>
      </c>
      <c r="I1684" s="11">
        <v>98.149378682704906</v>
      </c>
      <c r="J1684" s="10">
        <v>96.611463179645398</v>
      </c>
      <c r="K1684" s="3" t="b">
        <v>0</v>
      </c>
      <c r="L1684" s="50" t="s">
        <v>1790</v>
      </c>
    </row>
    <row r="1685" spans="1:12" x14ac:dyDescent="0.3">
      <c r="A1685" s="7">
        <v>5</v>
      </c>
      <c r="B1685" s="7" t="s">
        <v>145</v>
      </c>
      <c r="C1685" s="3">
        <v>108720.2</v>
      </c>
      <c r="D1685" s="4">
        <v>13099.84</v>
      </c>
      <c r="E1685" s="3">
        <v>251346.7</v>
      </c>
      <c r="F1685" s="4">
        <v>71321.009999999995</v>
      </c>
      <c r="G1685" s="11">
        <v>34.438171833593898</v>
      </c>
      <c r="H1685" s="12">
        <v>74.8726312150269</v>
      </c>
      <c r="I1685" s="11">
        <v>22.501826216836101</v>
      </c>
      <c r="J1685" s="10">
        <v>51.260774571913601</v>
      </c>
      <c r="K1685" s="3" t="b">
        <v>0</v>
      </c>
      <c r="L1685" s="50" t="s">
        <v>1791</v>
      </c>
    </row>
    <row r="1686" spans="1:12" x14ac:dyDescent="0.3">
      <c r="A1686" s="7">
        <v>5</v>
      </c>
      <c r="B1686" s="7" t="s">
        <v>146</v>
      </c>
      <c r="C1686" s="3">
        <v>420849.2</v>
      </c>
      <c r="D1686" s="4">
        <v>218029.9</v>
      </c>
      <c r="E1686" s="3">
        <v>285232.90000000002</v>
      </c>
      <c r="F1686" s="4">
        <v>164347.70000000001</v>
      </c>
      <c r="G1686" s="11">
        <v>133.308042715434</v>
      </c>
      <c r="H1686" s="12">
        <v>84.966851492749399</v>
      </c>
      <c r="I1686" s="11">
        <v>96.750132242146805</v>
      </c>
      <c r="J1686" s="10">
        <v>104.089010570062</v>
      </c>
      <c r="K1686" s="3" t="b">
        <v>0</v>
      </c>
      <c r="L1686" s="50" t="s">
        <v>1792</v>
      </c>
    </row>
    <row r="1687" spans="1:12" x14ac:dyDescent="0.3">
      <c r="A1687" s="7">
        <v>5</v>
      </c>
      <c r="B1687" s="7" t="s">
        <v>147</v>
      </c>
      <c r="C1687" s="3">
        <v>345410.2</v>
      </c>
      <c r="D1687" s="4">
        <v>215242.8</v>
      </c>
      <c r="E1687" s="3">
        <v>401656.7</v>
      </c>
      <c r="F1687" s="4">
        <v>138685</v>
      </c>
      <c r="G1687" s="11">
        <v>109.412011941443</v>
      </c>
      <c r="H1687" s="12">
        <v>119.647856821453</v>
      </c>
      <c r="I1687" s="11">
        <v>116.373874143088</v>
      </c>
      <c r="J1687" s="10">
        <v>62.375687042639697</v>
      </c>
      <c r="K1687" s="3" t="b">
        <v>0</v>
      </c>
      <c r="L1687" s="50" t="s">
        <v>1793</v>
      </c>
    </row>
    <row r="1688" spans="1:12" x14ac:dyDescent="0.3">
      <c r="A1688" s="7">
        <v>5</v>
      </c>
      <c r="B1688" s="7" t="s">
        <v>148</v>
      </c>
      <c r="C1688" s="3">
        <v>388484.1</v>
      </c>
      <c r="D1688" s="4">
        <v>169612.3</v>
      </c>
      <c r="E1688" s="3">
        <v>476063.5</v>
      </c>
      <c r="F1688" s="4">
        <v>219856</v>
      </c>
      <c r="G1688" s="11">
        <v>123.056085165582</v>
      </c>
      <c r="H1688" s="12">
        <v>141.812591414309</v>
      </c>
      <c r="I1688" s="11">
        <v>81.535382417735406</v>
      </c>
      <c r="J1688" s="10">
        <v>83.428474828536594</v>
      </c>
      <c r="K1688" s="3" t="b">
        <v>0</v>
      </c>
      <c r="L1688" s="50" t="s">
        <v>1794</v>
      </c>
    </row>
    <row r="1689" spans="1:12" x14ac:dyDescent="0.3">
      <c r="A1689" s="7">
        <v>5</v>
      </c>
      <c r="B1689" s="7" t="s">
        <v>149</v>
      </c>
      <c r="C1689" s="3">
        <v>453378.3</v>
      </c>
      <c r="D1689" s="4">
        <v>302503.40000000002</v>
      </c>
      <c r="E1689" s="3">
        <v>390495.9</v>
      </c>
      <c r="F1689" s="4">
        <v>250299</v>
      </c>
      <c r="G1689" s="11">
        <v>143.61194884688101</v>
      </c>
      <c r="H1689" s="12">
        <v>116.323212167417</v>
      </c>
      <c r="I1689" s="11">
        <v>124.603874939695</v>
      </c>
      <c r="J1689" s="10">
        <v>115.793319253147</v>
      </c>
      <c r="K1689" s="3" t="b">
        <v>0</v>
      </c>
      <c r="L1689" s="50" t="s">
        <v>1795</v>
      </c>
    </row>
    <row r="1690" spans="1:12" x14ac:dyDescent="0.3">
      <c r="A1690" s="7">
        <v>5</v>
      </c>
      <c r="B1690" s="7" t="s">
        <v>150</v>
      </c>
      <c r="C1690" s="3">
        <v>388747.2</v>
      </c>
      <c r="D1690" s="4">
        <v>143635.5</v>
      </c>
      <c r="E1690" s="3">
        <v>480622.5</v>
      </c>
      <c r="F1690" s="4">
        <v>159426.5</v>
      </c>
      <c r="G1690" s="11">
        <v>123.139424627884</v>
      </c>
      <c r="H1690" s="12">
        <v>143.17065311040199</v>
      </c>
      <c r="I1690" s="11">
        <v>69.001182614959504</v>
      </c>
      <c r="J1690" s="10">
        <v>59.923515074780397</v>
      </c>
      <c r="K1690" s="3" t="b">
        <v>0</v>
      </c>
      <c r="L1690" s="50" t="s">
        <v>1796</v>
      </c>
    </row>
    <row r="1691" spans="1:12" x14ac:dyDescent="0.3">
      <c r="A1691" s="7">
        <v>5</v>
      </c>
      <c r="B1691" s="7" t="s">
        <v>151</v>
      </c>
      <c r="C1691" s="3">
        <v>365325.3</v>
      </c>
      <c r="D1691" s="4">
        <v>167314.29999999999</v>
      </c>
      <c r="E1691" s="3">
        <v>411529.9</v>
      </c>
      <c r="F1691" s="4">
        <v>242641.8</v>
      </c>
      <c r="G1691" s="11">
        <v>115.72031192510001</v>
      </c>
      <c r="H1691" s="12">
        <v>122.588943625108</v>
      </c>
      <c r="I1691" s="11">
        <v>85.529380982372004</v>
      </c>
      <c r="J1691" s="10">
        <v>106.51360689681501</v>
      </c>
      <c r="K1691" s="3" t="b">
        <v>0</v>
      </c>
      <c r="L1691" s="50" t="s">
        <v>1797</v>
      </c>
    </row>
    <row r="1692" spans="1:12" x14ac:dyDescent="0.3">
      <c r="A1692" s="7">
        <v>5</v>
      </c>
      <c r="B1692" s="7" t="s">
        <v>152</v>
      </c>
      <c r="C1692" s="3">
        <v>562636.9</v>
      </c>
      <c r="D1692" s="4">
        <v>301393.8</v>
      </c>
      <c r="E1692" s="3">
        <v>409920.5</v>
      </c>
      <c r="F1692" s="4">
        <v>258230.1</v>
      </c>
      <c r="G1692" s="11">
        <v>178.22066407273499</v>
      </c>
      <c r="H1692" s="12">
        <v>122.109526100718</v>
      </c>
      <c r="I1692" s="11">
        <v>100.03871861613899</v>
      </c>
      <c r="J1692" s="10">
        <v>113.801527862481</v>
      </c>
      <c r="K1692" s="3" t="b">
        <v>0</v>
      </c>
      <c r="L1692" s="50" t="s">
        <v>1798</v>
      </c>
    </row>
    <row r="1693" spans="1:12" x14ac:dyDescent="0.3">
      <c r="A1693" s="7">
        <v>5</v>
      </c>
      <c r="B1693" s="7" t="s">
        <v>153</v>
      </c>
      <c r="C1693" s="3">
        <v>486514</v>
      </c>
      <c r="D1693" s="4">
        <v>297328.40000000002</v>
      </c>
      <c r="E1693" s="3">
        <v>393184</v>
      </c>
      <c r="F1693" s="4">
        <v>225544.7</v>
      </c>
      <c r="G1693" s="11">
        <v>154.1080013783</v>
      </c>
      <c r="H1693" s="12">
        <v>117.123959183268</v>
      </c>
      <c r="I1693" s="11">
        <v>114.13085463563201</v>
      </c>
      <c r="J1693" s="10">
        <v>103.628128933959</v>
      </c>
      <c r="K1693" s="3" t="b">
        <v>0</v>
      </c>
      <c r="L1693" s="50" t="s">
        <v>1799</v>
      </c>
    </row>
    <row r="1694" spans="1:12" x14ac:dyDescent="0.3">
      <c r="A1694" s="7">
        <v>5</v>
      </c>
      <c r="B1694" s="7" t="s">
        <v>154</v>
      </c>
      <c r="C1694" s="3">
        <v>368508.6</v>
      </c>
      <c r="D1694" s="4">
        <v>256117.7</v>
      </c>
      <c r="E1694" s="3">
        <v>427780.5</v>
      </c>
      <c r="F1694" s="4">
        <v>212887.5</v>
      </c>
      <c r="G1694" s="11">
        <v>116.728652899435</v>
      </c>
      <c r="H1694" s="12">
        <v>127.429767796752</v>
      </c>
      <c r="I1694" s="11">
        <v>129.793810648581</v>
      </c>
      <c r="J1694" s="10">
        <v>89.902143252935801</v>
      </c>
      <c r="K1694" s="3" t="b">
        <v>0</v>
      </c>
      <c r="L1694" s="50" t="s">
        <v>1800</v>
      </c>
    </row>
    <row r="1695" spans="1:12" x14ac:dyDescent="0.3">
      <c r="A1695" s="7">
        <v>5</v>
      </c>
      <c r="B1695" s="7" t="s">
        <v>155</v>
      </c>
      <c r="C1695" s="3">
        <v>408323.4</v>
      </c>
      <c r="D1695" s="4">
        <v>272337.40000000002</v>
      </c>
      <c r="E1695" s="3">
        <v>371515.5</v>
      </c>
      <c r="F1695" s="4">
        <v>143572.1</v>
      </c>
      <c r="G1695" s="11">
        <v>129.340374768233</v>
      </c>
      <c r="H1695" s="12">
        <v>110.669219139007</v>
      </c>
      <c r="I1695" s="11">
        <v>124.55610979005399</v>
      </c>
      <c r="J1695" s="10">
        <v>69.812627281035702</v>
      </c>
      <c r="K1695" s="3" t="b">
        <v>0</v>
      </c>
      <c r="L1695" s="50" t="s">
        <v>1801</v>
      </c>
    </row>
    <row r="1696" spans="1:12" x14ac:dyDescent="0.3">
      <c r="A1696" s="7">
        <v>5</v>
      </c>
      <c r="B1696" s="7" t="s">
        <v>156</v>
      </c>
      <c r="C1696" s="3">
        <v>274844.40000000002</v>
      </c>
      <c r="D1696" s="4">
        <v>209312.7</v>
      </c>
      <c r="E1696" s="3">
        <v>321313.59999999998</v>
      </c>
      <c r="F1696" s="4">
        <v>192512.7</v>
      </c>
      <c r="G1696" s="11">
        <v>87.059614263963894</v>
      </c>
      <c r="H1696" s="12">
        <v>95.714782319293107</v>
      </c>
      <c r="I1696" s="11">
        <v>142.22328480863899</v>
      </c>
      <c r="J1696" s="10">
        <v>108.235853020551</v>
      </c>
      <c r="K1696" s="3" t="b">
        <v>0</v>
      </c>
      <c r="L1696" s="50" t="s">
        <v>1802</v>
      </c>
    </row>
    <row r="1697" spans="1:12" x14ac:dyDescent="0.3">
      <c r="A1697" s="7">
        <v>5</v>
      </c>
      <c r="B1697" s="7" t="s">
        <v>157</v>
      </c>
      <c r="C1697" s="3">
        <v>349723.2</v>
      </c>
      <c r="D1697" s="4">
        <v>109713.7</v>
      </c>
      <c r="E1697" s="3">
        <v>292102.40000000002</v>
      </c>
      <c r="F1697" s="4">
        <v>179340.1</v>
      </c>
      <c r="G1697" s="11">
        <v>110.778196285459</v>
      </c>
      <c r="H1697" s="12">
        <v>87.013178498958894</v>
      </c>
      <c r="I1697" s="11">
        <v>58.586618966976197</v>
      </c>
      <c r="J1697" s="10">
        <v>110.913178036715</v>
      </c>
      <c r="K1697" s="3" t="b">
        <v>0</v>
      </c>
      <c r="L1697" s="50" t="s">
        <v>1803</v>
      </c>
    </row>
    <row r="1698" spans="1:12" x14ac:dyDescent="0.3">
      <c r="A1698" s="7">
        <v>5</v>
      </c>
      <c r="B1698" s="7" t="s">
        <v>158</v>
      </c>
      <c r="C1698" s="3">
        <v>252194.7</v>
      </c>
      <c r="D1698" s="4">
        <v>106069.2</v>
      </c>
      <c r="E1698" s="3">
        <v>333045.40000000002</v>
      </c>
      <c r="F1698" s="4">
        <v>63228.97</v>
      </c>
      <c r="G1698" s="11">
        <v>79.885103358176906</v>
      </c>
      <c r="H1698" s="12">
        <v>99.209519806948407</v>
      </c>
      <c r="I1698" s="11">
        <v>78.544423344501496</v>
      </c>
      <c r="J1698" s="10">
        <v>34.296794780716802</v>
      </c>
      <c r="K1698" s="3" t="b">
        <v>0</v>
      </c>
      <c r="L1698" s="50" t="s">
        <v>1804</v>
      </c>
    </row>
    <row r="1699" spans="1:12" x14ac:dyDescent="0.3">
      <c r="A1699" s="7">
        <v>5</v>
      </c>
      <c r="B1699" s="7" t="s">
        <v>159</v>
      </c>
      <c r="C1699" s="3">
        <v>392411.8</v>
      </c>
      <c r="D1699" s="4">
        <v>216493.2</v>
      </c>
      <c r="E1699" s="3">
        <v>250620.9</v>
      </c>
      <c r="F1699" s="4">
        <v>128075.1</v>
      </c>
      <c r="G1699" s="11">
        <v>124.300222018814</v>
      </c>
      <c r="H1699" s="12">
        <v>74.656425648230595</v>
      </c>
      <c r="I1699" s="11">
        <v>103.03012320004299</v>
      </c>
      <c r="J1699" s="10">
        <v>92.318403527175505</v>
      </c>
      <c r="K1699" s="3" t="b">
        <v>0</v>
      </c>
      <c r="L1699" s="50" t="s">
        <v>1805</v>
      </c>
    </row>
    <row r="1700" spans="1:12" x14ac:dyDescent="0.3">
      <c r="A1700" s="7">
        <v>5</v>
      </c>
      <c r="B1700" s="7" t="s">
        <v>160</v>
      </c>
      <c r="C1700" s="3">
        <v>332640</v>
      </c>
      <c r="D1700" s="4">
        <v>172571.2</v>
      </c>
      <c r="E1700" s="3">
        <v>373903.3</v>
      </c>
      <c r="F1700" s="4">
        <v>252518.2</v>
      </c>
      <c r="G1700" s="11">
        <v>105.36692793728</v>
      </c>
      <c r="H1700" s="12">
        <v>111.380511027125</v>
      </c>
      <c r="I1700" s="11">
        <v>96.884848551370993</v>
      </c>
      <c r="J1700" s="10">
        <v>122.004051780016</v>
      </c>
      <c r="K1700" s="3" t="b">
        <v>0</v>
      </c>
      <c r="L1700" s="50" t="s">
        <v>1806</v>
      </c>
    </row>
    <row r="1701" spans="1:12" x14ac:dyDescent="0.3">
      <c r="A1701" s="7">
        <v>5</v>
      </c>
      <c r="B1701" s="7" t="s">
        <v>161</v>
      </c>
      <c r="C1701" s="3">
        <v>39246.9</v>
      </c>
      <c r="D1701" s="4">
        <v>2520.9259999999999</v>
      </c>
      <c r="E1701" s="3">
        <v>141975</v>
      </c>
      <c r="F1701" s="4">
        <v>2923.2840000000001</v>
      </c>
      <c r="G1701" s="11">
        <v>12.431834067044401</v>
      </c>
      <c r="H1701" s="12">
        <v>42.2923468529861</v>
      </c>
      <c r="I1701" s="11">
        <v>11.9954558424238</v>
      </c>
      <c r="J1701" s="10">
        <v>3.7196322062088001</v>
      </c>
      <c r="K1701" s="3" t="b">
        <v>0</v>
      </c>
      <c r="L1701" s="50" t="s">
        <v>1807</v>
      </c>
    </row>
    <row r="1702" spans="1:12" x14ac:dyDescent="0.3">
      <c r="A1702" s="7">
        <v>5</v>
      </c>
      <c r="B1702" s="7" t="s">
        <v>162</v>
      </c>
      <c r="C1702" s="3">
        <v>323597.8</v>
      </c>
      <c r="D1702" s="4">
        <v>107995.9</v>
      </c>
      <c r="E1702" s="3">
        <v>378210.1</v>
      </c>
      <c r="F1702" s="4">
        <v>225557.1</v>
      </c>
      <c r="G1702" s="11">
        <v>102.502723885469</v>
      </c>
      <c r="H1702" s="12">
        <v>112.663445905987</v>
      </c>
      <c r="I1702" s="11">
        <v>62.325206391631397</v>
      </c>
      <c r="J1702" s="10">
        <v>107.73684341516601</v>
      </c>
      <c r="K1702" s="3" t="b">
        <v>0</v>
      </c>
      <c r="L1702" s="50" t="s">
        <v>1808</v>
      </c>
    </row>
    <row r="1703" spans="1:12" x14ac:dyDescent="0.3">
      <c r="A1703" s="7">
        <v>5</v>
      </c>
      <c r="B1703" s="7" t="s">
        <v>163</v>
      </c>
      <c r="C1703" s="3">
        <v>345761.5</v>
      </c>
      <c r="D1703" s="4">
        <v>239286.8</v>
      </c>
      <c r="E1703" s="3">
        <v>400856.6</v>
      </c>
      <c r="F1703" s="4">
        <v>225453.4</v>
      </c>
      <c r="G1703" s="11">
        <v>109.52328960433501</v>
      </c>
      <c r="H1703" s="12">
        <v>119.40951833427501</v>
      </c>
      <c r="I1703" s="11">
        <v>129.24213566711501</v>
      </c>
      <c r="J1703" s="10">
        <v>101.603488109182</v>
      </c>
      <c r="K1703" s="3" t="b">
        <v>0</v>
      </c>
      <c r="L1703" s="50" t="s">
        <v>1809</v>
      </c>
    </row>
    <row r="1704" spans="1:12" x14ac:dyDescent="0.3">
      <c r="A1704" s="7">
        <v>5</v>
      </c>
      <c r="B1704" s="7" t="s">
        <v>164</v>
      </c>
      <c r="C1704" s="3">
        <v>392996.7</v>
      </c>
      <c r="D1704" s="4">
        <v>244091.8</v>
      </c>
      <c r="E1704" s="3">
        <v>403719.5</v>
      </c>
      <c r="F1704" s="4">
        <v>223534.5</v>
      </c>
      <c r="G1704" s="11">
        <v>124.48549473451401</v>
      </c>
      <c r="H1704" s="12">
        <v>120.26233580076899</v>
      </c>
      <c r="I1704" s="11">
        <v>115.991537203623</v>
      </c>
      <c r="J1704" s="10">
        <v>100.02434163031801</v>
      </c>
      <c r="K1704" s="3" t="b">
        <v>0</v>
      </c>
      <c r="L1704" s="50" t="s">
        <v>1810</v>
      </c>
    </row>
    <row r="1705" spans="1:12" x14ac:dyDescent="0.3">
      <c r="A1705" s="7">
        <v>5</v>
      </c>
      <c r="B1705" s="7" t="s">
        <v>165</v>
      </c>
      <c r="C1705" s="3">
        <v>38561.35</v>
      </c>
      <c r="D1705" s="4">
        <v>5292.5510000000004</v>
      </c>
      <c r="E1705" s="3">
        <v>80015.02</v>
      </c>
      <c r="F1705" s="4">
        <v>6183.9290000000001</v>
      </c>
      <c r="G1705" s="11">
        <v>12.2146794931885</v>
      </c>
      <c r="H1705" s="12">
        <v>23.8353441048679</v>
      </c>
      <c r="I1705" s="11">
        <v>25.631548214753501</v>
      </c>
      <c r="J1705" s="10">
        <v>13.961556676944699</v>
      </c>
      <c r="K1705" s="3" t="b">
        <v>0</v>
      </c>
      <c r="L1705" s="50" t="s">
        <v>1811</v>
      </c>
    </row>
    <row r="1706" spans="1:12" x14ac:dyDescent="0.3">
      <c r="A1706" s="7">
        <v>5</v>
      </c>
      <c r="B1706" s="7" t="s">
        <v>166</v>
      </c>
      <c r="C1706" s="3">
        <v>492252.2</v>
      </c>
      <c r="D1706" s="4">
        <v>240387.1</v>
      </c>
      <c r="E1706" s="3">
        <v>421424.8</v>
      </c>
      <c r="F1706" s="4">
        <v>166789.70000000001</v>
      </c>
      <c r="G1706" s="11">
        <v>155.92563156676101</v>
      </c>
      <c r="H1706" s="12">
        <v>125.53649455221201</v>
      </c>
      <c r="I1706" s="11">
        <v>91.198041130648207</v>
      </c>
      <c r="J1706" s="10">
        <v>71.497359885044503</v>
      </c>
      <c r="K1706" s="3" t="b">
        <v>0</v>
      </c>
      <c r="L1706" s="50" t="s">
        <v>1812</v>
      </c>
    </row>
    <row r="1707" spans="1:12" x14ac:dyDescent="0.3">
      <c r="A1707" s="7">
        <v>5</v>
      </c>
      <c r="B1707" s="7" t="s">
        <v>167</v>
      </c>
      <c r="C1707" s="3">
        <v>330883.5</v>
      </c>
      <c r="D1707" s="4">
        <v>164545.70000000001</v>
      </c>
      <c r="E1707" s="3">
        <v>312717.09999999998</v>
      </c>
      <c r="F1707" s="4">
        <v>112025.7</v>
      </c>
      <c r="G1707" s="11">
        <v>104.81053962282</v>
      </c>
      <c r="H1707" s="12">
        <v>93.154006410001301</v>
      </c>
      <c r="I1707" s="11">
        <v>92.869572042518797</v>
      </c>
      <c r="J1707" s="10">
        <v>64.715290272943307</v>
      </c>
      <c r="K1707" s="3" t="b">
        <v>0</v>
      </c>
      <c r="L1707" s="50" t="s">
        <v>1813</v>
      </c>
    </row>
    <row r="1708" spans="1:12" x14ac:dyDescent="0.3">
      <c r="A1708" s="7">
        <v>5</v>
      </c>
      <c r="B1708" s="7" t="s">
        <v>168</v>
      </c>
      <c r="C1708" s="3">
        <v>371790.9</v>
      </c>
      <c r="D1708" s="4">
        <v>194129.9</v>
      </c>
      <c r="E1708" s="3">
        <v>430442.3</v>
      </c>
      <c r="F1708" s="4">
        <v>231643.5</v>
      </c>
      <c r="G1708" s="11">
        <v>117.768353078513</v>
      </c>
      <c r="H1708" s="12">
        <v>128.22268041413699</v>
      </c>
      <c r="I1708" s="11">
        <v>97.511467580861506</v>
      </c>
      <c r="J1708" s="10">
        <v>97.2178566718962</v>
      </c>
      <c r="K1708" s="3" t="b">
        <v>0</v>
      </c>
      <c r="L1708" s="50" t="s">
        <v>1814</v>
      </c>
    </row>
    <row r="1709" spans="1:12" x14ac:dyDescent="0.3">
      <c r="A1709" s="7">
        <v>5</v>
      </c>
      <c r="B1709" s="7" t="s">
        <v>169</v>
      </c>
      <c r="C1709" s="3">
        <v>468813.3</v>
      </c>
      <c r="D1709" s="4">
        <v>260771.1</v>
      </c>
      <c r="E1709" s="3">
        <v>388217.9</v>
      </c>
      <c r="F1709" s="4">
        <v>188716.6</v>
      </c>
      <c r="G1709" s="11">
        <v>148.501133950031</v>
      </c>
      <c r="H1709" s="12">
        <v>115.64462814818</v>
      </c>
      <c r="I1709" s="11">
        <v>103.877515242266</v>
      </c>
      <c r="J1709" s="10">
        <v>87.816356579374798</v>
      </c>
      <c r="K1709" s="3" t="b">
        <v>0</v>
      </c>
      <c r="L1709" s="50" t="s">
        <v>1815</v>
      </c>
    </row>
    <row r="1710" spans="1:12" x14ac:dyDescent="0.3">
      <c r="A1710" s="7">
        <v>5</v>
      </c>
      <c r="B1710" s="7" t="s">
        <v>170</v>
      </c>
      <c r="C1710" s="3">
        <v>468595.1</v>
      </c>
      <c r="D1710" s="4">
        <v>256110</v>
      </c>
      <c r="E1710" s="3">
        <v>400104.5</v>
      </c>
      <c r="F1710" s="4">
        <v>286551.40000000002</v>
      </c>
      <c r="G1710" s="11">
        <v>148.43201699573899</v>
      </c>
      <c r="H1710" s="12">
        <v>119.185478369013</v>
      </c>
      <c r="I1710" s="11">
        <v>102.06828340952499</v>
      </c>
      <c r="J1710" s="10">
        <v>129.380839820228</v>
      </c>
      <c r="K1710" s="3" t="b">
        <v>0</v>
      </c>
      <c r="L1710" s="50" t="s">
        <v>1816</v>
      </c>
    </row>
    <row r="1711" spans="1:12" x14ac:dyDescent="0.3">
      <c r="A1711" s="7">
        <v>5</v>
      </c>
      <c r="B1711" s="7" t="s">
        <v>171</v>
      </c>
      <c r="C1711" s="3">
        <v>94967.26</v>
      </c>
      <c r="D1711" s="4">
        <v>6943.7659999999996</v>
      </c>
      <c r="E1711" s="3">
        <v>128107.6</v>
      </c>
      <c r="F1711" s="4">
        <v>12938.9</v>
      </c>
      <c r="G1711" s="11">
        <v>30.081795457013399</v>
      </c>
      <c r="H1711" s="12">
        <v>38.161444294443399</v>
      </c>
      <c r="I1711" s="11">
        <v>13.654732190277301</v>
      </c>
      <c r="J1711" s="10">
        <v>18.245817577711399</v>
      </c>
      <c r="K1711" s="3" t="b">
        <v>0</v>
      </c>
      <c r="L1711" s="50" t="s">
        <v>1817</v>
      </c>
    </row>
    <row r="1712" spans="1:12" x14ac:dyDescent="0.3">
      <c r="A1712" s="7">
        <v>5</v>
      </c>
      <c r="B1712" s="7" t="s">
        <v>172</v>
      </c>
      <c r="C1712" s="3">
        <v>338896.6</v>
      </c>
      <c r="D1712" s="4">
        <v>130346.9</v>
      </c>
      <c r="E1712" s="3">
        <v>301211.2</v>
      </c>
      <c r="F1712" s="4">
        <v>151735.29999999999</v>
      </c>
      <c r="G1712" s="11">
        <v>107.348766325124</v>
      </c>
      <c r="H1712" s="12">
        <v>89.726561341110497</v>
      </c>
      <c r="I1712" s="11">
        <v>71.828287587944601</v>
      </c>
      <c r="J1712" s="10">
        <v>91.003140195774805</v>
      </c>
      <c r="K1712" s="3" t="b">
        <v>0</v>
      </c>
      <c r="L1712" s="50" t="s">
        <v>1818</v>
      </c>
    </row>
    <row r="1713" spans="1:12" x14ac:dyDescent="0.3">
      <c r="A1713" s="7">
        <v>5</v>
      </c>
      <c r="B1713" s="7" t="s">
        <v>173</v>
      </c>
      <c r="C1713" s="3">
        <v>368120.2</v>
      </c>
      <c r="D1713" s="4">
        <v>163219.5</v>
      </c>
      <c r="E1713" s="3">
        <v>348879.8</v>
      </c>
      <c r="F1713" s="4">
        <v>196366</v>
      </c>
      <c r="G1713" s="11">
        <v>116.605623453755</v>
      </c>
      <c r="H1713" s="12">
        <v>103.92636387815</v>
      </c>
      <c r="I1713" s="11">
        <v>82.802683439954095</v>
      </c>
      <c r="J1713" s="10">
        <v>101.679016321215</v>
      </c>
      <c r="K1713" s="3" t="b">
        <v>0</v>
      </c>
      <c r="L1713" s="50" t="s">
        <v>1819</v>
      </c>
    </row>
    <row r="1714" spans="1:12" x14ac:dyDescent="0.3">
      <c r="A1714" s="7">
        <v>5</v>
      </c>
      <c r="B1714" s="7" t="s">
        <v>174</v>
      </c>
      <c r="C1714" s="3">
        <v>278018.3</v>
      </c>
      <c r="D1714" s="4">
        <v>124874.8</v>
      </c>
      <c r="E1714" s="3">
        <v>301836.40000000002</v>
      </c>
      <c r="F1714" s="4">
        <v>139447.9</v>
      </c>
      <c r="G1714" s="11">
        <v>88.064977697646398</v>
      </c>
      <c r="H1714" s="12">
        <v>89.912799589059006</v>
      </c>
      <c r="I1714" s="11">
        <v>83.880969206815806</v>
      </c>
      <c r="J1714" s="10">
        <v>83.4605482422336</v>
      </c>
      <c r="K1714" s="3" t="b">
        <v>0</v>
      </c>
      <c r="L1714" s="50" t="s">
        <v>1820</v>
      </c>
    </row>
    <row r="1715" spans="1:12" x14ac:dyDescent="0.3">
      <c r="A1715" s="7">
        <v>5</v>
      </c>
      <c r="B1715" s="7" t="s">
        <v>175</v>
      </c>
      <c r="C1715" s="3">
        <v>178047.9</v>
      </c>
      <c r="D1715" s="4">
        <v>96355.38</v>
      </c>
      <c r="E1715" s="3">
        <v>307302.3</v>
      </c>
      <c r="F1715" s="4">
        <v>162543.20000000001</v>
      </c>
      <c r="G1715" s="11">
        <v>56.3983893959958</v>
      </c>
      <c r="H1715" s="12">
        <v>91.541013983591398</v>
      </c>
      <c r="I1715" s="11">
        <v>101.065081471035</v>
      </c>
      <c r="J1715" s="10">
        <v>95.552897717730602</v>
      </c>
      <c r="K1715" s="3" t="b">
        <v>0</v>
      </c>
      <c r="L1715" s="50" t="s">
        <v>1821</v>
      </c>
    </row>
    <row r="1716" spans="1:12" x14ac:dyDescent="0.3">
      <c r="A1716" s="7">
        <v>5</v>
      </c>
      <c r="B1716" s="7" t="s">
        <v>176</v>
      </c>
      <c r="C1716" s="3">
        <v>308288</v>
      </c>
      <c r="D1716" s="4">
        <v>167209</v>
      </c>
      <c r="E1716" s="3">
        <v>316341.40000000002</v>
      </c>
      <c r="F1716" s="4">
        <v>220855.7</v>
      </c>
      <c r="G1716" s="11">
        <v>97.653197089731194</v>
      </c>
      <c r="H1716" s="12">
        <v>94.233634180378402</v>
      </c>
      <c r="I1716" s="11">
        <v>101.28964451254301</v>
      </c>
      <c r="J1716" s="10">
        <v>126.12275452404501</v>
      </c>
      <c r="K1716" s="3" t="b">
        <v>0</v>
      </c>
      <c r="L1716" s="50" t="s">
        <v>1822</v>
      </c>
    </row>
    <row r="1717" spans="1:12" x14ac:dyDescent="0.3">
      <c r="A1717" s="7">
        <v>5</v>
      </c>
      <c r="B1717" s="7" t="s">
        <v>177</v>
      </c>
      <c r="C1717" s="3">
        <v>260385.8</v>
      </c>
      <c r="D1717" s="4">
        <v>158256.6</v>
      </c>
      <c r="E1717" s="3">
        <v>435205.6</v>
      </c>
      <c r="F1717" s="4">
        <v>244105.8</v>
      </c>
      <c r="G1717" s="11">
        <v>82.479713277089402</v>
      </c>
      <c r="H1717" s="12">
        <v>129.641600194132</v>
      </c>
      <c r="I1717" s="11">
        <v>113.502793971185</v>
      </c>
      <c r="J1717" s="10">
        <v>101.326838077611</v>
      </c>
      <c r="K1717" s="3" t="b">
        <v>0</v>
      </c>
      <c r="L1717" s="50" t="s">
        <v>1823</v>
      </c>
    </row>
    <row r="1718" spans="1:12" x14ac:dyDescent="0.3">
      <c r="A1718" s="7">
        <v>5</v>
      </c>
      <c r="B1718" s="7" t="s">
        <v>178</v>
      </c>
      <c r="C1718" s="3">
        <v>255331.6</v>
      </c>
      <c r="D1718" s="4">
        <v>60420.2</v>
      </c>
      <c r="E1718" s="3">
        <v>241389.9</v>
      </c>
      <c r="F1718" s="4">
        <v>115512.3</v>
      </c>
      <c r="G1718" s="11">
        <v>80.878746685036106</v>
      </c>
      <c r="H1718" s="12">
        <v>71.906641152369303</v>
      </c>
      <c r="I1718" s="11">
        <v>44.191588154447601</v>
      </c>
      <c r="J1718" s="10">
        <v>86.447015378482504</v>
      </c>
      <c r="K1718" s="3" t="b">
        <v>0</v>
      </c>
      <c r="L1718" s="50" t="s">
        <v>1824</v>
      </c>
    </row>
    <row r="1719" spans="1:12" x14ac:dyDescent="0.3">
      <c r="A1719" s="7">
        <v>5</v>
      </c>
      <c r="B1719" s="7" t="s">
        <v>179</v>
      </c>
      <c r="C1719" s="3">
        <v>375450.8</v>
      </c>
      <c r="D1719" s="4">
        <v>241848</v>
      </c>
      <c r="E1719" s="3">
        <v>395270.1</v>
      </c>
      <c r="F1719" s="4">
        <v>231672.9</v>
      </c>
      <c r="G1719" s="11">
        <v>118.927661699117</v>
      </c>
      <c r="H1719" s="12">
        <v>117.74537890342999</v>
      </c>
      <c r="I1719" s="11">
        <v>120.29608231288</v>
      </c>
      <c r="J1719" s="10">
        <v>105.88200061780999</v>
      </c>
      <c r="K1719" s="3" t="b">
        <v>0</v>
      </c>
      <c r="L1719" s="50" t="s">
        <v>1825</v>
      </c>
    </row>
    <row r="1720" spans="1:12" x14ac:dyDescent="0.3">
      <c r="A1720" s="7">
        <v>5</v>
      </c>
      <c r="B1720" s="7" t="s">
        <v>180</v>
      </c>
      <c r="C1720" s="3">
        <v>358974.3</v>
      </c>
      <c r="D1720" s="4">
        <v>228375.2</v>
      </c>
      <c r="E1720" s="3">
        <v>551759.30000000005</v>
      </c>
      <c r="F1720" s="4">
        <v>248836.6</v>
      </c>
      <c r="G1720" s="11">
        <v>113.708571426874</v>
      </c>
      <c r="H1720" s="12">
        <v>164.36130089776901</v>
      </c>
      <c r="I1720" s="11">
        <v>118.808524144766</v>
      </c>
      <c r="J1720" s="10">
        <v>81.471453387177704</v>
      </c>
      <c r="K1720" s="3" t="b">
        <v>0</v>
      </c>
      <c r="L1720" s="50" t="s">
        <v>1826</v>
      </c>
    </row>
    <row r="1721" spans="1:12" x14ac:dyDescent="0.3">
      <c r="A1721" s="7">
        <v>5</v>
      </c>
      <c r="B1721" s="7" t="s">
        <v>181</v>
      </c>
      <c r="C1721" s="3">
        <v>369644.5</v>
      </c>
      <c r="D1721" s="4">
        <v>244740.3</v>
      </c>
      <c r="E1721" s="3">
        <v>433020.5</v>
      </c>
      <c r="F1721" s="4">
        <v>264239.2</v>
      </c>
      <c r="G1721" s="11">
        <v>117.08846017890799</v>
      </c>
      <c r="H1721" s="12">
        <v>128.99068977252</v>
      </c>
      <c r="I1721" s="11">
        <v>123.646907004854</v>
      </c>
      <c r="J1721" s="10">
        <v>110.23757620956</v>
      </c>
      <c r="K1721" s="3" t="b">
        <v>0</v>
      </c>
      <c r="L1721" s="50" t="s">
        <v>1827</v>
      </c>
    </row>
    <row r="1722" spans="1:12" x14ac:dyDescent="0.3">
      <c r="A1722" s="7">
        <v>5</v>
      </c>
      <c r="B1722" s="7" t="s">
        <v>182</v>
      </c>
      <c r="C1722" s="3">
        <v>392543.3</v>
      </c>
      <c r="D1722" s="4">
        <v>202248.2</v>
      </c>
      <c r="E1722" s="3">
        <v>312584</v>
      </c>
      <c r="F1722" s="4">
        <v>137371.1</v>
      </c>
      <c r="G1722" s="11">
        <v>124.341875911983</v>
      </c>
      <c r="H1722" s="12">
        <v>93.114357800273297</v>
      </c>
      <c r="I1722" s="11">
        <v>96.218617741175294</v>
      </c>
      <c r="J1722" s="10">
        <v>79.390675777196293</v>
      </c>
      <c r="K1722" s="3" t="b">
        <v>0</v>
      </c>
      <c r="L1722" s="50" t="s">
        <v>1828</v>
      </c>
    </row>
    <row r="1723" spans="1:12" x14ac:dyDescent="0.3">
      <c r="A1723" s="7">
        <v>5</v>
      </c>
      <c r="B1723" s="7" t="s">
        <v>183</v>
      </c>
      <c r="C1723" s="3">
        <v>460176.5</v>
      </c>
      <c r="D1723" s="4">
        <v>266707.5</v>
      </c>
      <c r="E1723" s="3">
        <v>473335.2</v>
      </c>
      <c r="F1723" s="4">
        <v>212768.3</v>
      </c>
      <c r="G1723" s="11">
        <v>145.76534425784601</v>
      </c>
      <c r="H1723" s="12">
        <v>140.99986938635399</v>
      </c>
      <c r="I1723" s="11">
        <v>108.236268059361</v>
      </c>
      <c r="J1723" s="10">
        <v>81.204292788619099</v>
      </c>
      <c r="K1723" s="3" t="b">
        <v>0</v>
      </c>
      <c r="L1723" s="50" t="s">
        <v>1829</v>
      </c>
    </row>
    <row r="1724" spans="1:12" x14ac:dyDescent="0.3">
      <c r="A1724" s="7">
        <v>5</v>
      </c>
      <c r="B1724" s="7" t="s">
        <v>184</v>
      </c>
      <c r="C1724" s="3">
        <v>327717.3</v>
      </c>
      <c r="D1724" s="4">
        <v>235739.8</v>
      </c>
      <c r="E1724" s="3">
        <v>455971.9</v>
      </c>
      <c r="F1724" s="4">
        <v>226682.2</v>
      </c>
      <c r="G1724" s="11">
        <v>103.807615238396</v>
      </c>
      <c r="H1724" s="12">
        <v>135.82758760355799</v>
      </c>
      <c r="I1724" s="11">
        <v>134.33697365134501</v>
      </c>
      <c r="J1724" s="10">
        <v>89.809071555784797</v>
      </c>
      <c r="K1724" s="3" t="b">
        <v>0</v>
      </c>
      <c r="L1724" s="50" t="s">
        <v>1830</v>
      </c>
    </row>
    <row r="1725" spans="1:12" x14ac:dyDescent="0.3">
      <c r="A1725" s="7">
        <v>5</v>
      </c>
      <c r="B1725" s="7" t="s">
        <v>185</v>
      </c>
      <c r="C1725" s="3">
        <v>356714.9</v>
      </c>
      <c r="D1725" s="4">
        <v>201630.7</v>
      </c>
      <c r="E1725" s="3">
        <v>401259</v>
      </c>
      <c r="F1725" s="4">
        <v>226058.5</v>
      </c>
      <c r="G1725" s="11">
        <v>112.992884687512</v>
      </c>
      <c r="H1725" s="12">
        <v>119.529387609666</v>
      </c>
      <c r="I1725" s="11">
        <v>105.55952451359001</v>
      </c>
      <c r="J1725" s="10">
        <v>101.774018369267</v>
      </c>
      <c r="K1725" s="3" t="b">
        <v>0</v>
      </c>
      <c r="L1725" s="50" t="s">
        <v>1831</v>
      </c>
    </row>
    <row r="1726" spans="1:12" x14ac:dyDescent="0.3">
      <c r="A1726" s="7">
        <v>5</v>
      </c>
      <c r="B1726" s="7" t="s">
        <v>186</v>
      </c>
      <c r="C1726" s="3">
        <v>435643.5</v>
      </c>
      <c r="D1726" s="4">
        <v>226431.4</v>
      </c>
      <c r="E1726" s="3">
        <v>414165.4</v>
      </c>
      <c r="F1726" s="4">
        <v>257049.3</v>
      </c>
      <c r="G1726" s="11">
        <v>137.99427991475599</v>
      </c>
      <c r="H1726" s="12">
        <v>123.374021844027</v>
      </c>
      <c r="I1726" s="11">
        <v>97.066066549173797</v>
      </c>
      <c r="J1726" s="10">
        <v>112.12010046503001</v>
      </c>
      <c r="K1726" s="3" t="b">
        <v>0</v>
      </c>
      <c r="L1726" s="50" t="s">
        <v>1832</v>
      </c>
    </row>
    <row r="1727" spans="1:12" x14ac:dyDescent="0.3">
      <c r="A1727" s="7">
        <v>5</v>
      </c>
      <c r="B1727" s="7" t="s">
        <v>187</v>
      </c>
      <c r="C1727" s="3">
        <v>355476.8</v>
      </c>
      <c r="D1727" s="4">
        <v>209060.4</v>
      </c>
      <c r="E1727" s="3">
        <v>506730.9</v>
      </c>
      <c r="F1727" s="4">
        <v>295315.09999999998</v>
      </c>
      <c r="G1727" s="11">
        <v>112.60070457243501</v>
      </c>
      <c r="H1727" s="12">
        <v>150.94797664325301</v>
      </c>
      <c r="I1727" s="11">
        <v>109.83039174875501</v>
      </c>
      <c r="J1727" s="10">
        <v>105.280789482263</v>
      </c>
      <c r="K1727" s="3" t="b">
        <v>0</v>
      </c>
      <c r="L1727" s="50" t="s">
        <v>1833</v>
      </c>
    </row>
    <row r="1728" spans="1:12" x14ac:dyDescent="0.3">
      <c r="A1728" s="7">
        <v>5</v>
      </c>
      <c r="B1728" s="7" t="s">
        <v>188</v>
      </c>
      <c r="C1728" s="3">
        <v>446912.6</v>
      </c>
      <c r="D1728" s="4">
        <v>128545.60000000001</v>
      </c>
      <c r="E1728" s="3">
        <v>367055.5</v>
      </c>
      <c r="F1728" s="4">
        <v>166345.5</v>
      </c>
      <c r="G1728" s="11">
        <v>141.56387601750399</v>
      </c>
      <c r="H1728" s="12">
        <v>109.34064814436501</v>
      </c>
      <c r="I1728" s="11">
        <v>53.715130391081701</v>
      </c>
      <c r="J1728" s="10">
        <v>81.869132390098002</v>
      </c>
      <c r="K1728" s="3" t="b">
        <v>0</v>
      </c>
      <c r="L1728" s="50" t="s">
        <v>1834</v>
      </c>
    </row>
    <row r="1729" spans="1:12" x14ac:dyDescent="0.3">
      <c r="A1729" s="7">
        <v>5</v>
      </c>
      <c r="B1729" s="7" t="s">
        <v>189</v>
      </c>
      <c r="C1729" s="3">
        <v>266097.7</v>
      </c>
      <c r="D1729" s="4">
        <v>139311.70000000001</v>
      </c>
      <c r="E1729" s="3">
        <v>280742</v>
      </c>
      <c r="F1729" s="4">
        <v>146473.70000000001</v>
      </c>
      <c r="G1729" s="11">
        <v>84.289012686916607</v>
      </c>
      <c r="H1729" s="12">
        <v>83.629075824624195</v>
      </c>
      <c r="I1729" s="11">
        <v>97.770646916303605</v>
      </c>
      <c r="J1729" s="10">
        <v>94.252554560184905</v>
      </c>
      <c r="K1729" s="3" t="b">
        <v>0</v>
      </c>
      <c r="L1729" s="50" t="s">
        <v>1835</v>
      </c>
    </row>
    <row r="1730" spans="1:12" x14ac:dyDescent="0.3">
      <c r="A1730" s="7">
        <v>5</v>
      </c>
      <c r="B1730" s="7" t="s">
        <v>190</v>
      </c>
      <c r="C1730" s="3">
        <v>171116.5</v>
      </c>
      <c r="D1730" s="4">
        <v>113187.9</v>
      </c>
      <c r="E1730" s="3">
        <v>287360.8</v>
      </c>
      <c r="F1730" s="4">
        <v>137711.6</v>
      </c>
      <c r="G1730" s="11">
        <v>54.202801600467701</v>
      </c>
      <c r="H1730" s="12">
        <v>85.600722842412907</v>
      </c>
      <c r="I1730" s="11">
        <v>123.529342959538</v>
      </c>
      <c r="J1730" s="10">
        <v>86.573279073071902</v>
      </c>
      <c r="K1730" s="3" t="b">
        <v>0</v>
      </c>
      <c r="L1730" s="50" t="s">
        <v>1836</v>
      </c>
    </row>
    <row r="1731" spans="1:12" x14ac:dyDescent="0.3">
      <c r="A1731" s="7">
        <v>5</v>
      </c>
      <c r="B1731" s="7" t="s">
        <v>191</v>
      </c>
      <c r="C1731" s="3">
        <v>230515.4</v>
      </c>
      <c r="D1731" s="4">
        <v>128166.39999999999</v>
      </c>
      <c r="E1731" s="3">
        <v>325611.09999999998</v>
      </c>
      <c r="F1731" s="4">
        <v>154746.79999999999</v>
      </c>
      <c r="G1731" s="11">
        <v>73.0179760108023</v>
      </c>
      <c r="H1731" s="12">
        <v>96.994946859533997</v>
      </c>
      <c r="I1731" s="11">
        <v>103.833204865987</v>
      </c>
      <c r="J1731" s="10">
        <v>85.854555239286498</v>
      </c>
      <c r="K1731" s="3" t="b">
        <v>0</v>
      </c>
      <c r="L1731" s="50" t="s">
        <v>1837</v>
      </c>
    </row>
    <row r="1732" spans="1:12" x14ac:dyDescent="0.3">
      <c r="A1732" s="7">
        <v>5</v>
      </c>
      <c r="B1732" s="7" t="s">
        <v>192</v>
      </c>
      <c r="C1732" s="3">
        <v>307306.90000000002</v>
      </c>
      <c r="D1732" s="4">
        <v>212062.6</v>
      </c>
      <c r="E1732" s="3">
        <v>229806.6</v>
      </c>
      <c r="F1732" s="4">
        <v>134828.5</v>
      </c>
      <c r="G1732" s="11">
        <v>97.342424203129198</v>
      </c>
      <c r="H1732" s="12">
        <v>68.456139716889794</v>
      </c>
      <c r="I1732" s="11">
        <v>128.87058139017699</v>
      </c>
      <c r="J1732" s="10">
        <v>105.988823813935</v>
      </c>
      <c r="K1732" s="3" t="b">
        <v>0</v>
      </c>
      <c r="L1732" s="50" t="s">
        <v>1838</v>
      </c>
    </row>
    <row r="1733" spans="1:12" x14ac:dyDescent="0.3">
      <c r="A1733" s="7">
        <v>5</v>
      </c>
      <c r="B1733" s="7" t="s">
        <v>193</v>
      </c>
      <c r="C1733" s="3">
        <v>55373.71</v>
      </c>
      <c r="D1733" s="4">
        <v>15424.23</v>
      </c>
      <c r="E1733" s="3">
        <v>160054.79999999999</v>
      </c>
      <c r="F1733" s="4">
        <v>18638.45</v>
      </c>
      <c r="G1733" s="11">
        <v>17.5401566594211</v>
      </c>
      <c r="H1733" s="12">
        <v>47.678063863957199</v>
      </c>
      <c r="I1733" s="11">
        <v>52.018986729235799</v>
      </c>
      <c r="J1733" s="10">
        <v>21.036910394109999</v>
      </c>
      <c r="K1733" s="3" t="b">
        <v>0</v>
      </c>
      <c r="L1733" s="50" t="s">
        <v>1839</v>
      </c>
    </row>
    <row r="1734" spans="1:12" x14ac:dyDescent="0.3">
      <c r="A1734" s="7">
        <v>5</v>
      </c>
      <c r="B1734" s="7" t="s">
        <v>194</v>
      </c>
      <c r="C1734" s="3">
        <v>389216.1</v>
      </c>
      <c r="D1734" s="4">
        <v>223362.7</v>
      </c>
      <c r="E1734" s="3">
        <v>355659.5</v>
      </c>
      <c r="F1734" s="4">
        <v>226587.8</v>
      </c>
      <c r="G1734" s="11">
        <v>123.28795322489501</v>
      </c>
      <c r="H1734" s="12">
        <v>105.945940732943</v>
      </c>
      <c r="I1734" s="11">
        <v>107.17213234719</v>
      </c>
      <c r="J1734" s="10">
        <v>115.09142739222</v>
      </c>
      <c r="K1734" s="3" t="b">
        <v>0</v>
      </c>
      <c r="L1734" s="50" t="s">
        <v>1840</v>
      </c>
    </row>
    <row r="1735" spans="1:12" x14ac:dyDescent="0.3">
      <c r="A1735" s="7">
        <v>5</v>
      </c>
      <c r="B1735" s="7" t="s">
        <v>195</v>
      </c>
      <c r="C1735" s="3">
        <v>371360.7</v>
      </c>
      <c r="D1735" s="4">
        <v>170431</v>
      </c>
      <c r="E1735" s="3">
        <v>351132.9</v>
      </c>
      <c r="F1735" s="4">
        <v>206438.9</v>
      </c>
      <c r="G1735" s="11">
        <v>117.632083079719</v>
      </c>
      <c r="H1735" s="12">
        <v>104.59753053914299</v>
      </c>
      <c r="I1735" s="11">
        <v>85.706679185766802</v>
      </c>
      <c r="J1735" s="10">
        <v>106.20889247209701</v>
      </c>
      <c r="K1735" s="3" t="b">
        <v>0</v>
      </c>
      <c r="L1735" s="50" t="s">
        <v>1841</v>
      </c>
    </row>
    <row r="1736" spans="1:12" x14ac:dyDescent="0.3">
      <c r="A1736" s="7">
        <v>5</v>
      </c>
      <c r="B1736" s="7" t="s">
        <v>196</v>
      </c>
      <c r="C1736" s="3">
        <v>480952.1</v>
      </c>
      <c r="D1736" s="4">
        <v>230636.1</v>
      </c>
      <c r="E1736" s="3">
        <v>368802.6</v>
      </c>
      <c r="F1736" s="4">
        <v>224311.3</v>
      </c>
      <c r="G1736" s="11">
        <v>152.34621591505399</v>
      </c>
      <c r="H1736" s="12">
        <v>109.861084553499</v>
      </c>
      <c r="I1736" s="11">
        <v>89.554513291368906</v>
      </c>
      <c r="J1736" s="10">
        <v>109.874786805404</v>
      </c>
      <c r="K1736" s="3" t="b">
        <v>0</v>
      </c>
      <c r="L1736" s="50" t="s">
        <v>1842</v>
      </c>
    </row>
    <row r="1737" spans="1:12" x14ac:dyDescent="0.3">
      <c r="A1737" s="7">
        <v>5</v>
      </c>
      <c r="B1737" s="7" t="s">
        <v>197</v>
      </c>
      <c r="C1737" s="3">
        <v>485990.9</v>
      </c>
      <c r="D1737" s="4">
        <v>230035.7</v>
      </c>
      <c r="E1737" s="3">
        <v>410632.4</v>
      </c>
      <c r="F1737" s="4">
        <v>222398.6</v>
      </c>
      <c r="G1737" s="11">
        <v>153.94230440859101</v>
      </c>
      <c r="H1737" s="12">
        <v>122.321591053877</v>
      </c>
      <c r="I1737" s="11">
        <v>88.395289230029206</v>
      </c>
      <c r="J1737" s="10">
        <v>97.840734157837105</v>
      </c>
      <c r="K1737" s="3" t="b">
        <v>0</v>
      </c>
      <c r="L1737" s="50" t="s">
        <v>1843</v>
      </c>
    </row>
    <row r="1738" spans="1:12" x14ac:dyDescent="0.3">
      <c r="A1738" s="7">
        <v>5</v>
      </c>
      <c r="B1738" s="7" t="s">
        <v>198</v>
      </c>
      <c r="C1738" s="3">
        <v>434066.6</v>
      </c>
      <c r="D1738" s="4">
        <v>234764.9</v>
      </c>
      <c r="E1738" s="3">
        <v>472386.6</v>
      </c>
      <c r="F1738" s="4">
        <v>184607.9</v>
      </c>
      <c r="G1738" s="11">
        <v>137.49478163233599</v>
      </c>
      <c r="H1738" s="12">
        <v>140.71729484700001</v>
      </c>
      <c r="I1738" s="11">
        <v>101.00405589898401</v>
      </c>
      <c r="J1738" s="10">
        <v>70.598192081308596</v>
      </c>
      <c r="K1738" s="3" t="b">
        <v>0</v>
      </c>
      <c r="L1738" s="50" t="s">
        <v>1844</v>
      </c>
    </row>
    <row r="1739" spans="1:12" x14ac:dyDescent="0.3">
      <c r="A1739" s="7">
        <v>5</v>
      </c>
      <c r="B1739" s="7" t="s">
        <v>199</v>
      </c>
      <c r="C1739" s="3">
        <v>22228.720000000001</v>
      </c>
      <c r="D1739" s="4">
        <v>3550.0329999999999</v>
      </c>
      <c r="E1739" s="3">
        <v>82709.27</v>
      </c>
      <c r="F1739" s="4">
        <v>6640.45</v>
      </c>
      <c r="G1739" s="11">
        <v>7.0411614309102202</v>
      </c>
      <c r="H1739" s="12">
        <v>24.637923118839801</v>
      </c>
      <c r="I1739" s="11">
        <v>29.824965668759301</v>
      </c>
      <c r="J1739" s="10">
        <v>14.503879750424201</v>
      </c>
      <c r="K1739" s="3" t="b">
        <v>0</v>
      </c>
      <c r="L1739" s="50" t="s">
        <v>1845</v>
      </c>
    </row>
    <row r="1740" spans="1:12" x14ac:dyDescent="0.3">
      <c r="A1740" s="7">
        <v>5</v>
      </c>
      <c r="B1740" s="7" t="s">
        <v>200</v>
      </c>
      <c r="C1740" s="3">
        <v>327024</v>
      </c>
      <c r="D1740" s="4">
        <v>207376.7</v>
      </c>
      <c r="E1740" s="3">
        <v>374290.2</v>
      </c>
      <c r="F1740" s="4">
        <v>208537.4</v>
      </c>
      <c r="G1740" s="11">
        <v>103.5880057773</v>
      </c>
      <c r="H1740" s="12">
        <v>111.49576307148099</v>
      </c>
      <c r="I1740" s="11">
        <v>118.42471564103499</v>
      </c>
      <c r="J1740" s="10">
        <v>100.650599393269</v>
      </c>
      <c r="K1740" s="3" t="b">
        <v>0</v>
      </c>
      <c r="L1740" s="50" t="s">
        <v>1846</v>
      </c>
    </row>
    <row r="1741" spans="1:12" x14ac:dyDescent="0.3">
      <c r="A1741" s="7">
        <v>5</v>
      </c>
      <c r="B1741" s="7" t="s">
        <v>201</v>
      </c>
      <c r="C1741" s="3">
        <v>311946.40000000002</v>
      </c>
      <c r="D1741" s="4">
        <v>199512.2</v>
      </c>
      <c r="E1741" s="3">
        <v>311732.8</v>
      </c>
      <c r="F1741" s="4">
        <v>185058.3</v>
      </c>
      <c r="G1741" s="11">
        <v>98.812030570869197</v>
      </c>
      <c r="H1741" s="12">
        <v>92.860797344972994</v>
      </c>
      <c r="I1741" s="11">
        <v>119.440468215107</v>
      </c>
      <c r="J1741" s="10">
        <v>107.24250135689201</v>
      </c>
      <c r="K1741" s="3" t="b">
        <v>0</v>
      </c>
      <c r="L1741" s="50" t="s">
        <v>1847</v>
      </c>
    </row>
    <row r="1742" spans="1:12" x14ac:dyDescent="0.3">
      <c r="A1742" s="7">
        <v>5</v>
      </c>
      <c r="B1742" s="7" t="s">
        <v>202</v>
      </c>
      <c r="C1742" s="3">
        <v>366696.4</v>
      </c>
      <c r="D1742" s="4">
        <v>177696.6</v>
      </c>
      <c r="E1742" s="3">
        <v>433279</v>
      </c>
      <c r="F1742" s="4">
        <v>266173.59999999998</v>
      </c>
      <c r="G1742" s="11">
        <v>116.154621072811</v>
      </c>
      <c r="H1742" s="12">
        <v>129.06769327075199</v>
      </c>
      <c r="I1742" s="11">
        <v>90.497063983956906</v>
      </c>
      <c r="J1742" s="10">
        <v>110.97833512245801</v>
      </c>
      <c r="K1742" s="3" t="b">
        <v>0</v>
      </c>
      <c r="L1742" s="50" t="s">
        <v>1848</v>
      </c>
    </row>
    <row r="1743" spans="1:12" x14ac:dyDescent="0.3">
      <c r="A1743" s="7">
        <v>5</v>
      </c>
      <c r="B1743" s="7" t="s">
        <v>203</v>
      </c>
      <c r="C1743" s="3">
        <v>334925.7</v>
      </c>
      <c r="D1743" s="4">
        <v>69528.960000000006</v>
      </c>
      <c r="E1743" s="3">
        <v>396870.2</v>
      </c>
      <c r="F1743" s="4">
        <v>201576.6</v>
      </c>
      <c r="G1743" s="11">
        <v>106.090945455276</v>
      </c>
      <c r="H1743" s="12">
        <v>118.22202608919901</v>
      </c>
      <c r="I1743" s="11">
        <v>38.768524934603803</v>
      </c>
      <c r="J1743" s="10">
        <v>91.755581690427803</v>
      </c>
      <c r="K1743" s="3" t="b">
        <v>0</v>
      </c>
      <c r="L1743" s="50" t="s">
        <v>1849</v>
      </c>
    </row>
    <row r="1744" spans="1:12" x14ac:dyDescent="0.3">
      <c r="A1744" s="7">
        <v>5</v>
      </c>
      <c r="B1744" s="7" t="s">
        <v>204</v>
      </c>
      <c r="C1744" s="3">
        <v>321083</v>
      </c>
      <c r="D1744" s="4">
        <v>179050.7</v>
      </c>
      <c r="E1744" s="3">
        <v>374873.59999999998</v>
      </c>
      <c r="F1744" s="4">
        <v>268053.8</v>
      </c>
      <c r="G1744" s="11">
        <v>101.706136733062</v>
      </c>
      <c r="H1744" s="12">
        <v>111.669549689928</v>
      </c>
      <c r="I1744" s="11">
        <v>104.14075665123001</v>
      </c>
      <c r="J1744" s="10">
        <v>129.17485377093999</v>
      </c>
      <c r="K1744" s="3" t="b">
        <v>0</v>
      </c>
      <c r="L1744" s="50" t="s">
        <v>1850</v>
      </c>
    </row>
    <row r="1745" spans="1:12" x14ac:dyDescent="0.3">
      <c r="A1745" s="7">
        <v>5</v>
      </c>
      <c r="B1745" s="7" t="s">
        <v>205</v>
      </c>
      <c r="C1745" s="3">
        <v>194960.9</v>
      </c>
      <c r="D1745" s="4">
        <v>116298.4</v>
      </c>
      <c r="E1745" s="3">
        <v>207013</v>
      </c>
      <c r="F1745" s="4">
        <v>125941.1</v>
      </c>
      <c r="G1745" s="11">
        <v>61.755745252787499</v>
      </c>
      <c r="H1745" s="12">
        <v>61.666248276648801</v>
      </c>
      <c r="I1745" s="11">
        <v>111.400781242222</v>
      </c>
      <c r="J1745" s="10">
        <v>109.90329932511899</v>
      </c>
      <c r="K1745" s="3" t="b">
        <v>0</v>
      </c>
      <c r="L1745" s="50" t="s">
        <v>1851</v>
      </c>
    </row>
    <row r="1746" spans="1:12" x14ac:dyDescent="0.3">
      <c r="A1746" s="7">
        <v>5</v>
      </c>
      <c r="B1746" s="7" t="s">
        <v>206</v>
      </c>
      <c r="C1746" s="3">
        <v>242281.3</v>
      </c>
      <c r="D1746" s="4">
        <v>142399</v>
      </c>
      <c r="E1746" s="3">
        <v>268680.59999999998</v>
      </c>
      <c r="F1746" s="4">
        <v>129619.6</v>
      </c>
      <c r="G1746" s="11">
        <v>76.744938304625194</v>
      </c>
      <c r="H1746" s="12">
        <v>80.036155153149593</v>
      </c>
      <c r="I1746" s="11">
        <v>109.761254438758</v>
      </c>
      <c r="J1746" s="10">
        <v>87.151573904021404</v>
      </c>
      <c r="K1746" s="3" t="b">
        <v>0</v>
      </c>
      <c r="L1746" s="50" t="s">
        <v>1852</v>
      </c>
    </row>
    <row r="1747" spans="1:12" x14ac:dyDescent="0.3">
      <c r="A1747" s="7">
        <v>5</v>
      </c>
      <c r="B1747" s="7" t="s">
        <v>207</v>
      </c>
      <c r="C1747" s="3">
        <v>196116.9</v>
      </c>
      <c r="D1747" s="4">
        <v>84769.03</v>
      </c>
      <c r="E1747" s="3">
        <v>192263.5</v>
      </c>
      <c r="F1747" s="4">
        <v>123407.8</v>
      </c>
      <c r="G1747" s="11">
        <v>62.121919401102502</v>
      </c>
      <c r="H1747" s="12">
        <v>57.2725805893227</v>
      </c>
      <c r="I1747" s="11">
        <v>80.720568425738506</v>
      </c>
      <c r="J1747" s="10">
        <v>115.954239889291</v>
      </c>
      <c r="K1747" s="3" t="b">
        <v>0</v>
      </c>
      <c r="L1747" s="50" t="s">
        <v>1853</v>
      </c>
    </row>
    <row r="1748" spans="1:12" x14ac:dyDescent="0.3">
      <c r="A1748" s="7">
        <v>5</v>
      </c>
      <c r="B1748" s="7" t="s">
        <v>208</v>
      </c>
      <c r="C1748" s="3">
        <v>345140.9</v>
      </c>
      <c r="D1748" s="4">
        <v>94226</v>
      </c>
      <c r="E1748" s="3">
        <v>395300.9</v>
      </c>
      <c r="F1748" s="4">
        <v>242179.1</v>
      </c>
      <c r="G1748" s="11">
        <v>109.326708569348</v>
      </c>
      <c r="H1748" s="12">
        <v>117.75455378832601</v>
      </c>
      <c r="I1748" s="11">
        <v>50.9842864632028</v>
      </c>
      <c r="J1748" s="10">
        <v>110.67504951668499</v>
      </c>
      <c r="K1748" s="3" t="b">
        <v>0</v>
      </c>
      <c r="L1748" s="50" t="s">
        <v>1854</v>
      </c>
    </row>
    <row r="1749" spans="1:12" x14ac:dyDescent="0.3">
      <c r="A1749" s="7">
        <v>5</v>
      </c>
      <c r="B1749" s="7" t="s">
        <v>209</v>
      </c>
      <c r="C1749" s="3">
        <v>421479</v>
      </c>
      <c r="D1749" s="4">
        <v>211059.8</v>
      </c>
      <c r="E1749" s="3">
        <v>365749.3</v>
      </c>
      <c r="F1749" s="4">
        <v>161489.4</v>
      </c>
      <c r="G1749" s="11">
        <v>133.50753793914399</v>
      </c>
      <c r="H1749" s="12">
        <v>108.951549616741</v>
      </c>
      <c r="I1749" s="11">
        <v>93.5172223560904</v>
      </c>
      <c r="J1749" s="10">
        <v>79.762982454311796</v>
      </c>
      <c r="K1749" s="3" t="b">
        <v>0</v>
      </c>
      <c r="L1749" s="50" t="s">
        <v>1855</v>
      </c>
    </row>
    <row r="1750" spans="1:12" x14ac:dyDescent="0.3">
      <c r="A1750" s="7">
        <v>5</v>
      </c>
      <c r="B1750" s="7" t="s">
        <v>210</v>
      </c>
      <c r="C1750" s="3">
        <v>318364</v>
      </c>
      <c r="D1750" s="4">
        <v>191027.1</v>
      </c>
      <c r="E1750" s="3">
        <v>308902.40000000002</v>
      </c>
      <c r="F1750" s="4">
        <v>162792.4</v>
      </c>
      <c r="G1750" s="11">
        <v>100.844867261376</v>
      </c>
      <c r="H1750" s="12">
        <v>92.017661169359798</v>
      </c>
      <c r="I1750" s="11">
        <v>112.05546643061901</v>
      </c>
      <c r="J1750" s="10">
        <v>95.2036744326454</v>
      </c>
      <c r="K1750" s="3" t="b">
        <v>0</v>
      </c>
      <c r="L1750" s="50" t="s">
        <v>1856</v>
      </c>
    </row>
    <row r="1751" spans="1:12" x14ac:dyDescent="0.3">
      <c r="A1751" s="7">
        <v>5</v>
      </c>
      <c r="B1751" s="7" t="s">
        <v>211</v>
      </c>
      <c r="C1751" s="3">
        <v>361937.8</v>
      </c>
      <c r="D1751" s="4">
        <v>240309.7</v>
      </c>
      <c r="E1751" s="3">
        <v>454014.3</v>
      </c>
      <c r="F1751" s="4">
        <v>185641.7</v>
      </c>
      <c r="G1751" s="11">
        <v>114.64728863148601</v>
      </c>
      <c r="H1751" s="12">
        <v>135.24444621810699</v>
      </c>
      <c r="I1751" s="11">
        <v>123.993630633268</v>
      </c>
      <c r="J1751" s="10">
        <v>73.866389541136499</v>
      </c>
      <c r="K1751" s="3" t="b">
        <v>0</v>
      </c>
      <c r="L1751" s="50" t="s">
        <v>1857</v>
      </c>
    </row>
    <row r="1752" spans="1:12" x14ac:dyDescent="0.3">
      <c r="A1752" s="7">
        <v>5</v>
      </c>
      <c r="B1752" s="7" t="s">
        <v>212</v>
      </c>
      <c r="C1752" s="3">
        <v>438899.5</v>
      </c>
      <c r="D1752" s="4">
        <v>221446.9</v>
      </c>
      <c r="E1752" s="3">
        <v>468276.3</v>
      </c>
      <c r="F1752" s="4">
        <v>233828.6</v>
      </c>
      <c r="G1752" s="11">
        <v>139.02564931520001</v>
      </c>
      <c r="H1752" s="12">
        <v>139.49289454222901</v>
      </c>
      <c r="I1752" s="11">
        <v>94.225084721250397</v>
      </c>
      <c r="J1752" s="10">
        <v>90.206185491221603</v>
      </c>
      <c r="K1752" s="3" t="b">
        <v>0</v>
      </c>
      <c r="L1752" s="50" t="s">
        <v>1858</v>
      </c>
    </row>
    <row r="1753" spans="1:12" x14ac:dyDescent="0.3">
      <c r="A1753" s="7">
        <v>5</v>
      </c>
      <c r="B1753" s="7" t="s">
        <v>213</v>
      </c>
      <c r="C1753" s="3">
        <v>370588.5</v>
      </c>
      <c r="D1753" s="4">
        <v>195527.3</v>
      </c>
      <c r="E1753" s="3">
        <v>339190.7</v>
      </c>
      <c r="F1753" s="4">
        <v>240984.4</v>
      </c>
      <c r="G1753" s="11">
        <v>117.38748128272201</v>
      </c>
      <c r="H1753" s="12">
        <v>101.04011786375899</v>
      </c>
      <c r="I1753" s="11">
        <v>98.532041840937794</v>
      </c>
      <c r="J1753" s="10">
        <v>128.34704101469401</v>
      </c>
      <c r="K1753" s="3" t="b">
        <v>0</v>
      </c>
      <c r="L1753" s="50" t="s">
        <v>1859</v>
      </c>
    </row>
    <row r="1754" spans="1:12" x14ac:dyDescent="0.3">
      <c r="A1754" s="7">
        <v>5</v>
      </c>
      <c r="B1754" s="7" t="s">
        <v>214</v>
      </c>
      <c r="C1754" s="3">
        <v>450685.5</v>
      </c>
      <c r="D1754" s="4">
        <v>268567.59999999998</v>
      </c>
      <c r="E1754" s="3">
        <v>423184.4</v>
      </c>
      <c r="F1754" s="4">
        <v>264525.5</v>
      </c>
      <c r="G1754" s="11">
        <v>142.75897847786501</v>
      </c>
      <c r="H1754" s="12">
        <v>126.06065453476199</v>
      </c>
      <c r="I1754" s="11">
        <v>111.286388865756</v>
      </c>
      <c r="J1754" s="10">
        <v>112.922051969695</v>
      </c>
      <c r="K1754" s="3" t="b">
        <v>0</v>
      </c>
      <c r="L1754" s="50" t="s">
        <v>1860</v>
      </c>
    </row>
    <row r="1755" spans="1:12" x14ac:dyDescent="0.3">
      <c r="A1755" s="7">
        <v>5</v>
      </c>
      <c r="B1755" s="7" t="s">
        <v>215</v>
      </c>
      <c r="C1755" s="3">
        <v>368182.1</v>
      </c>
      <c r="D1755" s="4">
        <v>243636.9</v>
      </c>
      <c r="E1755" s="3">
        <v>450437.9</v>
      </c>
      <c r="F1755" s="4">
        <v>199547.8</v>
      </c>
      <c r="G1755" s="11">
        <v>116.625230875711</v>
      </c>
      <c r="H1755" s="12">
        <v>134.17908718105801</v>
      </c>
      <c r="I1755" s="11">
        <v>123.578355652523</v>
      </c>
      <c r="J1755" s="10">
        <v>80.030012768021507</v>
      </c>
      <c r="K1755" s="3" t="b">
        <v>0</v>
      </c>
      <c r="L1755" s="50" t="s">
        <v>1861</v>
      </c>
    </row>
    <row r="1756" spans="1:12" x14ac:dyDescent="0.3">
      <c r="A1756" s="7">
        <v>5</v>
      </c>
      <c r="B1756" s="7" t="s">
        <v>216</v>
      </c>
      <c r="C1756" s="3">
        <v>406454</v>
      </c>
      <c r="D1756" s="4">
        <v>112134</v>
      </c>
      <c r="E1756" s="3">
        <v>519473.2</v>
      </c>
      <c r="F1756" s="4">
        <v>80552.02</v>
      </c>
      <c r="G1756" s="11">
        <v>128.74822428998101</v>
      </c>
      <c r="H1756" s="12">
        <v>154.74372780581501</v>
      </c>
      <c r="I1756" s="11">
        <v>51.521432565124897</v>
      </c>
      <c r="J1756" s="10">
        <v>28.012647475862899</v>
      </c>
      <c r="K1756" s="3" t="b">
        <v>0</v>
      </c>
      <c r="L1756" s="50" t="s">
        <v>1862</v>
      </c>
    </row>
    <row r="1757" spans="1:12" x14ac:dyDescent="0.3">
      <c r="A1757" s="7">
        <v>5</v>
      </c>
      <c r="B1757" s="7" t="s">
        <v>217</v>
      </c>
      <c r="C1757" s="3">
        <v>373778</v>
      </c>
      <c r="D1757" s="4">
        <v>215580.2</v>
      </c>
      <c r="E1757" s="3">
        <v>433432.1</v>
      </c>
      <c r="F1757" s="4">
        <v>273510.40000000002</v>
      </c>
      <c r="G1757" s="11">
        <v>118.397786166849</v>
      </c>
      <c r="H1757" s="12">
        <v>129.11329959794401</v>
      </c>
      <c r="I1757" s="11">
        <v>107.710279354853</v>
      </c>
      <c r="J1757" s="10">
        <v>113.99705706549599</v>
      </c>
      <c r="K1757" s="3" t="b">
        <v>0</v>
      </c>
      <c r="L1757" s="50" t="s">
        <v>1863</v>
      </c>
    </row>
    <row r="1758" spans="1:12" x14ac:dyDescent="0.3">
      <c r="A1758" s="7">
        <v>5</v>
      </c>
      <c r="B1758" s="7" t="s">
        <v>218</v>
      </c>
      <c r="C1758" s="3">
        <v>341660.5</v>
      </c>
      <c r="D1758" s="4">
        <v>99015.59</v>
      </c>
      <c r="E1758" s="3">
        <v>385259.1</v>
      </c>
      <c r="F1758" s="4">
        <v>123096.7</v>
      </c>
      <c r="G1758" s="11">
        <v>108.224258304819</v>
      </c>
      <c r="H1758" s="12">
        <v>114.763243426443</v>
      </c>
      <c r="I1758" s="11">
        <v>54.121624672530103</v>
      </c>
      <c r="J1758" s="10">
        <v>57.721069821616403</v>
      </c>
      <c r="K1758" s="3" t="b">
        <v>0</v>
      </c>
      <c r="L1758" s="50" t="s">
        <v>1864</v>
      </c>
    </row>
    <row r="1759" spans="1:12" x14ac:dyDescent="0.3">
      <c r="A1759" s="7">
        <v>5</v>
      </c>
      <c r="B1759" s="7" t="s">
        <v>219</v>
      </c>
      <c r="C1759" s="3">
        <v>51647.26</v>
      </c>
      <c r="D1759" s="4">
        <v>1850.845</v>
      </c>
      <c r="E1759" s="3">
        <v>133404.79999999999</v>
      </c>
      <c r="F1759" s="4">
        <v>8789.9689999999991</v>
      </c>
      <c r="G1759" s="11">
        <v>16.359767684517699</v>
      </c>
      <c r="H1759" s="12">
        <v>39.739405342160502</v>
      </c>
      <c r="I1759" s="11">
        <v>6.6924445495994798</v>
      </c>
      <c r="J1759" s="10">
        <v>11.9030087954637</v>
      </c>
      <c r="K1759" s="3" t="b">
        <v>0</v>
      </c>
      <c r="L1759" s="50" t="s">
        <v>1865</v>
      </c>
    </row>
    <row r="1760" spans="1:12" x14ac:dyDescent="0.3">
      <c r="A1760" s="7">
        <v>5</v>
      </c>
      <c r="B1760" s="7" t="s">
        <v>220</v>
      </c>
      <c r="C1760" s="3">
        <v>342056.7</v>
      </c>
      <c r="D1760" s="4">
        <v>226248.8</v>
      </c>
      <c r="E1760" s="3">
        <v>336083.20000000001</v>
      </c>
      <c r="F1760" s="4">
        <v>178450.3</v>
      </c>
      <c r="G1760" s="11">
        <v>108.349758475721</v>
      </c>
      <c r="H1760" s="12">
        <v>100.114437512671</v>
      </c>
      <c r="I1760" s="11">
        <v>123.52367400558001</v>
      </c>
      <c r="J1760" s="10">
        <v>95.920480560539104</v>
      </c>
      <c r="K1760" s="3" t="b">
        <v>0</v>
      </c>
      <c r="L1760" s="50" t="s">
        <v>1866</v>
      </c>
    </row>
    <row r="1761" spans="1:12" x14ac:dyDescent="0.3">
      <c r="A1761" s="7">
        <v>5</v>
      </c>
      <c r="B1761" s="7" t="s">
        <v>221</v>
      </c>
      <c r="C1761" s="3">
        <v>407798.8</v>
      </c>
      <c r="D1761" s="4">
        <v>116894.2</v>
      </c>
      <c r="E1761" s="3">
        <v>276837.59999999998</v>
      </c>
      <c r="F1761" s="4">
        <v>104670.3</v>
      </c>
      <c r="G1761" s="11">
        <v>129.17420265905901</v>
      </c>
      <c r="H1761" s="12">
        <v>82.466010221153198</v>
      </c>
      <c r="I1761" s="11">
        <v>53.531453702666198</v>
      </c>
      <c r="J1761" s="10">
        <v>68.302918437278706</v>
      </c>
      <c r="K1761" s="3" t="b">
        <v>0</v>
      </c>
      <c r="L1761" s="50" t="s">
        <v>1867</v>
      </c>
    </row>
    <row r="1762" spans="1:12" x14ac:dyDescent="0.3">
      <c r="A1762" s="7">
        <v>5</v>
      </c>
      <c r="B1762" s="7" t="s">
        <v>222</v>
      </c>
      <c r="C1762" s="3">
        <v>217482.1</v>
      </c>
      <c r="D1762" s="4">
        <v>142614.20000000001</v>
      </c>
      <c r="E1762" s="3">
        <v>263352.40000000002</v>
      </c>
      <c r="F1762" s="4">
        <v>169052.2</v>
      </c>
      <c r="G1762" s="11">
        <v>68.889552544337207</v>
      </c>
      <c r="H1762" s="12">
        <v>78.448959643362102</v>
      </c>
      <c r="I1762" s="11">
        <v>122.46197799850999</v>
      </c>
      <c r="J1762" s="10">
        <v>115.96432743925</v>
      </c>
      <c r="K1762" s="3" t="b">
        <v>0</v>
      </c>
      <c r="L1762" s="50" t="s">
        <v>1868</v>
      </c>
    </row>
    <row r="1763" spans="1:12" x14ac:dyDescent="0.3">
      <c r="A1763" s="7">
        <v>5</v>
      </c>
      <c r="B1763" s="7" t="s">
        <v>223</v>
      </c>
      <c r="C1763" s="3">
        <v>151834.29999999999</v>
      </c>
      <c r="D1763" s="4">
        <v>46065.32</v>
      </c>
      <c r="E1763" s="3">
        <v>157041.79999999999</v>
      </c>
      <c r="F1763" s="4">
        <v>69151.37</v>
      </c>
      <c r="G1763" s="11">
        <v>48.094978795416502</v>
      </c>
      <c r="H1763" s="12">
        <v>46.780533727890599</v>
      </c>
      <c r="I1763" s="11">
        <v>56.658649487875401</v>
      </c>
      <c r="J1763" s="10">
        <v>79.547473626322898</v>
      </c>
      <c r="K1763" s="3" t="b">
        <v>0</v>
      </c>
      <c r="L1763" s="50" t="s">
        <v>1869</v>
      </c>
    </row>
    <row r="1764" spans="1:12" x14ac:dyDescent="0.3">
      <c r="A1764" s="7">
        <v>5</v>
      </c>
      <c r="B1764" s="7" t="s">
        <v>224</v>
      </c>
      <c r="C1764" s="3">
        <v>386223.2</v>
      </c>
      <c r="D1764" s="4">
        <v>171362.6</v>
      </c>
      <c r="E1764" s="3">
        <v>365255.7</v>
      </c>
      <c r="F1764" s="4">
        <v>200052.3</v>
      </c>
      <c r="G1764" s="11">
        <v>122.33992328675301</v>
      </c>
      <c r="H1764" s="12">
        <v>108.804513149711</v>
      </c>
      <c r="I1764" s="11">
        <v>82.859002879187798</v>
      </c>
      <c r="J1764" s="10">
        <v>98.943533042855407</v>
      </c>
      <c r="K1764" s="3" t="b">
        <v>0</v>
      </c>
      <c r="L1764" s="50" t="s">
        <v>1870</v>
      </c>
    </row>
    <row r="1765" spans="1:12" x14ac:dyDescent="0.3">
      <c r="A1765" s="7">
        <v>5</v>
      </c>
      <c r="B1765" s="7" t="s">
        <v>225</v>
      </c>
      <c r="C1765" s="3">
        <v>148459.20000000001</v>
      </c>
      <c r="D1765" s="4">
        <v>14780.46</v>
      </c>
      <c r="E1765" s="3">
        <v>274551.90000000002</v>
      </c>
      <c r="F1765" s="4">
        <v>77620.990000000005</v>
      </c>
      <c r="G1765" s="11">
        <v>47.025883321387198</v>
      </c>
      <c r="H1765" s="12">
        <v>81.785132480692795</v>
      </c>
      <c r="I1765" s="11">
        <v>18.592716710018401</v>
      </c>
      <c r="J1765" s="10">
        <v>51.073496552141499</v>
      </c>
      <c r="K1765" s="3" t="b">
        <v>0</v>
      </c>
      <c r="L1765" s="50" t="s">
        <v>1871</v>
      </c>
    </row>
    <row r="1766" spans="1:12" x14ac:dyDescent="0.3">
      <c r="A1766" s="7">
        <v>5</v>
      </c>
      <c r="B1766" s="7" t="s">
        <v>226</v>
      </c>
      <c r="C1766" s="3">
        <v>211767.1</v>
      </c>
      <c r="D1766" s="4">
        <v>78719.73</v>
      </c>
      <c r="E1766" s="3">
        <v>224408.8</v>
      </c>
      <c r="F1766" s="4">
        <v>29625.91</v>
      </c>
      <c r="G1766" s="11">
        <v>67.079271179613897</v>
      </c>
      <c r="H1766" s="12">
        <v>66.848211350325002</v>
      </c>
      <c r="I1766" s="11">
        <v>69.420401991088298</v>
      </c>
      <c r="J1766" s="10">
        <v>23.8491377995406</v>
      </c>
      <c r="K1766" s="3" t="b">
        <v>0</v>
      </c>
      <c r="L1766" s="50" t="s">
        <v>1872</v>
      </c>
    </row>
    <row r="1767" spans="1:12" x14ac:dyDescent="0.3">
      <c r="A1767" s="7">
        <v>5</v>
      </c>
      <c r="B1767" s="7" t="s">
        <v>227</v>
      </c>
      <c r="C1767" s="3">
        <v>308088.40000000002</v>
      </c>
      <c r="D1767" s="4">
        <v>177080.7</v>
      </c>
      <c r="E1767" s="3">
        <v>400578.1</v>
      </c>
      <c r="F1767" s="4">
        <v>244899.7</v>
      </c>
      <c r="G1767" s="11">
        <v>97.589971864814501</v>
      </c>
      <c r="H1767" s="12">
        <v>119.32655711857799</v>
      </c>
      <c r="I1767" s="11">
        <v>107.33908798840901</v>
      </c>
      <c r="J1767" s="10">
        <v>110.443946772836</v>
      </c>
      <c r="K1767" s="3" t="b">
        <v>0</v>
      </c>
      <c r="L1767" s="50" t="s">
        <v>1873</v>
      </c>
    </row>
    <row r="1768" spans="1:12" x14ac:dyDescent="0.3">
      <c r="A1768" s="7">
        <v>5</v>
      </c>
      <c r="B1768" s="7" t="s">
        <v>228</v>
      </c>
      <c r="C1768" s="3">
        <v>384592.1</v>
      </c>
      <c r="D1768" s="4">
        <v>164375.5</v>
      </c>
      <c r="E1768" s="3">
        <v>341611</v>
      </c>
      <c r="F1768" s="4">
        <v>153033.70000000001</v>
      </c>
      <c r="G1768" s="11">
        <v>121.823256631635</v>
      </c>
      <c r="H1768" s="12">
        <v>101.761091042757</v>
      </c>
      <c r="I1768" s="11">
        <v>79.817614787052193</v>
      </c>
      <c r="J1768" s="10">
        <v>80.927495277002706</v>
      </c>
      <c r="K1768" s="3" t="b">
        <v>0</v>
      </c>
      <c r="L1768" s="50" t="s">
        <v>1874</v>
      </c>
    </row>
    <row r="1769" spans="1:12" x14ac:dyDescent="0.3">
      <c r="A1769" s="7">
        <v>5</v>
      </c>
      <c r="B1769" s="7" t="s">
        <v>229</v>
      </c>
      <c r="C1769" s="3">
        <v>93142.71</v>
      </c>
      <c r="D1769" s="4">
        <v>3026.9679999999998</v>
      </c>
      <c r="E1769" s="3">
        <v>135993.79999999999</v>
      </c>
      <c r="F1769" s="4">
        <v>2791.7429999999999</v>
      </c>
      <c r="G1769" s="11">
        <v>29.503851648788402</v>
      </c>
      <c r="H1769" s="12">
        <v>40.510631867974098</v>
      </c>
      <c r="I1769" s="11">
        <v>6.0690536662071501</v>
      </c>
      <c r="J1769" s="10">
        <v>3.7084906964893598</v>
      </c>
      <c r="K1769" s="3" t="b">
        <v>0</v>
      </c>
      <c r="L1769" s="50" t="s">
        <v>1875</v>
      </c>
    </row>
    <row r="1770" spans="1:12" x14ac:dyDescent="0.3">
      <c r="A1770" s="7">
        <v>5</v>
      </c>
      <c r="B1770" s="7" t="s">
        <v>230</v>
      </c>
      <c r="C1770" s="3">
        <v>380008.3</v>
      </c>
      <c r="D1770" s="4">
        <v>126721</v>
      </c>
      <c r="E1770" s="3">
        <v>384814.9</v>
      </c>
      <c r="F1770" s="4">
        <v>162255.4</v>
      </c>
      <c r="G1770" s="11">
        <v>120.37129377605901</v>
      </c>
      <c r="H1770" s="12">
        <v>114.630922521551</v>
      </c>
      <c r="I1770" s="11">
        <v>62.275543529863299</v>
      </c>
      <c r="J1770" s="10">
        <v>76.170735132659004</v>
      </c>
      <c r="K1770" s="3" t="b">
        <v>0</v>
      </c>
      <c r="L1770" s="50" t="s">
        <v>1876</v>
      </c>
    </row>
    <row r="1771" spans="1:12" x14ac:dyDescent="0.3">
      <c r="A1771" s="7">
        <v>5</v>
      </c>
      <c r="B1771" s="7" t="s">
        <v>231</v>
      </c>
      <c r="C1771" s="3">
        <v>29485.09</v>
      </c>
      <c r="D1771" s="4">
        <v>2743.77</v>
      </c>
      <c r="E1771" s="3">
        <v>50780.63</v>
      </c>
      <c r="F1771" s="4">
        <v>2525.569</v>
      </c>
      <c r="G1771" s="11">
        <v>9.3396866079070904</v>
      </c>
      <c r="H1771" s="12">
        <v>15.126832311133301</v>
      </c>
      <c r="I1771" s="11">
        <v>17.3782989213876</v>
      </c>
      <c r="J1771" s="10">
        <v>8.9846677316966801</v>
      </c>
      <c r="K1771" s="3" t="b">
        <v>0</v>
      </c>
      <c r="L1771" s="50" t="s">
        <v>1877</v>
      </c>
    </row>
    <row r="1772" spans="1:12" x14ac:dyDescent="0.3">
      <c r="A1772" s="7">
        <v>5</v>
      </c>
      <c r="B1772" s="7" t="s">
        <v>232</v>
      </c>
      <c r="C1772" s="3">
        <v>351858.7</v>
      </c>
      <c r="D1772" s="4">
        <v>41495.46</v>
      </c>
      <c r="E1772" s="3">
        <v>498550.6</v>
      </c>
      <c r="F1772" s="4">
        <v>212762.1</v>
      </c>
      <c r="G1772" s="11">
        <v>111.454636504945</v>
      </c>
      <c r="H1772" s="12">
        <v>148.51118083440301</v>
      </c>
      <c r="I1772" s="11">
        <v>22.023904094835</v>
      </c>
      <c r="J1772" s="10">
        <v>77.094943081960594</v>
      </c>
      <c r="K1772" s="3" t="b">
        <v>0</v>
      </c>
      <c r="L1772" s="50" t="s">
        <v>1878</v>
      </c>
    </row>
    <row r="1773" spans="1:12" x14ac:dyDescent="0.3">
      <c r="A1773" s="7">
        <v>5</v>
      </c>
      <c r="B1773" s="7" t="s">
        <v>233</v>
      </c>
      <c r="C1773" s="3">
        <v>429820.2</v>
      </c>
      <c r="D1773" s="4">
        <v>236826.2</v>
      </c>
      <c r="E1773" s="3">
        <v>370243.4</v>
      </c>
      <c r="F1773" s="4">
        <v>206129.4</v>
      </c>
      <c r="G1773" s="11">
        <v>136.149693480601</v>
      </c>
      <c r="H1773" s="12">
        <v>110.290278519661</v>
      </c>
      <c r="I1773" s="11">
        <v>102.89752820497</v>
      </c>
      <c r="J1773" s="10">
        <v>100.57579654628501</v>
      </c>
      <c r="K1773" s="3" t="b">
        <v>0</v>
      </c>
      <c r="L1773" s="50" t="s">
        <v>1879</v>
      </c>
    </row>
    <row r="1774" spans="1:12" x14ac:dyDescent="0.3">
      <c r="A1774" s="7">
        <v>5</v>
      </c>
      <c r="B1774" s="7" t="s">
        <v>234</v>
      </c>
      <c r="C1774" s="3">
        <v>308401</v>
      </c>
      <c r="D1774" s="4">
        <v>71231.240000000005</v>
      </c>
      <c r="E1774" s="3">
        <v>186319.5</v>
      </c>
      <c r="F1774" s="4">
        <v>133646.20000000001</v>
      </c>
      <c r="G1774" s="11">
        <v>97.688990929488597</v>
      </c>
      <c r="H1774" s="12">
        <v>55.501946958795202</v>
      </c>
      <c r="I1774" s="11">
        <v>43.13370310645</v>
      </c>
      <c r="J1774" s="10">
        <v>129.58035695059701</v>
      </c>
      <c r="K1774" s="3" t="b">
        <v>0</v>
      </c>
      <c r="L1774" s="50" t="s">
        <v>1880</v>
      </c>
    </row>
    <row r="1775" spans="1:12" x14ac:dyDescent="0.3">
      <c r="A1775" s="7">
        <v>5</v>
      </c>
      <c r="B1775" s="7" t="s">
        <v>235</v>
      </c>
      <c r="C1775" s="3">
        <v>293849.59999999998</v>
      </c>
      <c r="D1775" s="4">
        <v>165316.4</v>
      </c>
      <c r="E1775" s="3">
        <v>361588</v>
      </c>
      <c r="F1775" s="4">
        <v>262899</v>
      </c>
      <c r="G1775" s="11">
        <v>93.079694647662805</v>
      </c>
      <c r="H1775" s="12">
        <v>107.711957132436</v>
      </c>
      <c r="I1775" s="11">
        <v>105.063739179084</v>
      </c>
      <c r="J1775" s="10">
        <v>131.345679673197</v>
      </c>
      <c r="K1775" s="3" t="b">
        <v>0</v>
      </c>
      <c r="L1775" s="50" t="s">
        <v>1881</v>
      </c>
    </row>
    <row r="1776" spans="1:12" x14ac:dyDescent="0.3">
      <c r="A1776" s="7">
        <v>5</v>
      </c>
      <c r="B1776" s="7" t="s">
        <v>236</v>
      </c>
      <c r="C1776" s="3">
        <v>197568.5</v>
      </c>
      <c r="D1776" s="4">
        <v>67252.55</v>
      </c>
      <c r="E1776" s="3">
        <v>190121.7</v>
      </c>
      <c r="F1776" s="4">
        <v>72801.98</v>
      </c>
      <c r="G1776" s="11">
        <v>62.581727700145798</v>
      </c>
      <c r="H1776" s="12">
        <v>56.634568626021199</v>
      </c>
      <c r="I1776" s="11">
        <v>63.570125838598898</v>
      </c>
      <c r="J1776" s="10">
        <v>69.175509927893899</v>
      </c>
      <c r="K1776" s="3" t="b">
        <v>0</v>
      </c>
      <c r="L1776" s="50" t="s">
        <v>1882</v>
      </c>
    </row>
    <row r="1777" spans="1:12" x14ac:dyDescent="0.3">
      <c r="A1777" s="7">
        <v>5</v>
      </c>
      <c r="B1777" s="7" t="s">
        <v>237</v>
      </c>
      <c r="C1777" s="3">
        <v>196084.4</v>
      </c>
      <c r="D1777" s="4">
        <v>112476</v>
      </c>
      <c r="E1777" s="3">
        <v>322401.5</v>
      </c>
      <c r="F1777" s="4">
        <v>140020.5</v>
      </c>
      <c r="G1777" s="11">
        <v>62.111624712676701</v>
      </c>
      <c r="H1777" s="12">
        <v>96.038852360788795</v>
      </c>
      <c r="I1777" s="11">
        <v>107.122040604801</v>
      </c>
      <c r="J1777" s="10">
        <v>78.457675614062097</v>
      </c>
      <c r="K1777" s="3" t="b">
        <v>0</v>
      </c>
      <c r="L1777" s="50" t="s">
        <v>1883</v>
      </c>
    </row>
    <row r="1778" spans="1:12" x14ac:dyDescent="0.3">
      <c r="A1778" s="7">
        <v>5</v>
      </c>
      <c r="B1778" s="7" t="s">
        <v>238</v>
      </c>
      <c r="C1778" s="3">
        <v>286757.3</v>
      </c>
      <c r="D1778" s="4">
        <v>65491.46</v>
      </c>
      <c r="E1778" s="3">
        <v>308154.90000000002</v>
      </c>
      <c r="F1778" s="4">
        <v>82800.58</v>
      </c>
      <c r="G1778" s="11">
        <v>90.833140225435798</v>
      </c>
      <c r="H1778" s="12">
        <v>91.794991479114202</v>
      </c>
      <c r="I1778" s="11">
        <v>42.651293562935898</v>
      </c>
      <c r="J1778" s="10">
        <v>48.540603126430099</v>
      </c>
      <c r="K1778" s="3" t="b">
        <v>0</v>
      </c>
      <c r="L1778" s="50" t="s">
        <v>1884</v>
      </c>
    </row>
    <row r="1779" spans="1:12" x14ac:dyDescent="0.3">
      <c r="A1779" s="7">
        <v>5</v>
      </c>
      <c r="B1779" s="7" t="s">
        <v>239</v>
      </c>
      <c r="C1779" s="3">
        <v>26843.45</v>
      </c>
      <c r="D1779" s="4">
        <v>7397.1930000000002</v>
      </c>
      <c r="E1779" s="3">
        <v>86638.45</v>
      </c>
      <c r="F1779" s="4">
        <v>30552.880000000001</v>
      </c>
      <c r="G1779" s="11">
        <v>8.5029216622714596</v>
      </c>
      <c r="H1779" s="12">
        <v>25.808370334249599</v>
      </c>
      <c r="I1779" s="11">
        <v>51.462471059467497</v>
      </c>
      <c r="J1779" s="10">
        <v>63.706294881950498</v>
      </c>
      <c r="K1779" s="3" t="b">
        <v>0</v>
      </c>
      <c r="L1779" s="50" t="s">
        <v>1885</v>
      </c>
    </row>
    <row r="1780" spans="1:12" x14ac:dyDescent="0.3">
      <c r="A1780" s="7">
        <v>5</v>
      </c>
      <c r="B1780" s="7" t="s">
        <v>240</v>
      </c>
      <c r="C1780" s="3">
        <v>350886.9</v>
      </c>
      <c r="D1780" s="4">
        <v>219699.7</v>
      </c>
      <c r="E1780" s="3">
        <v>416763.7</v>
      </c>
      <c r="F1780" s="4">
        <v>277855.8</v>
      </c>
      <c r="G1780" s="11">
        <v>111.14680948303101</v>
      </c>
      <c r="H1780" s="12">
        <v>124.148018708462</v>
      </c>
      <c r="I1780" s="11">
        <v>116.92956309965101</v>
      </c>
      <c r="J1780" s="10">
        <v>120.439917372439</v>
      </c>
      <c r="K1780" s="3" t="b">
        <v>0</v>
      </c>
      <c r="L1780" s="50" t="s">
        <v>1886</v>
      </c>
    </row>
    <row r="1781" spans="1:12" x14ac:dyDescent="0.3">
      <c r="A1781" s="7">
        <v>5</v>
      </c>
      <c r="B1781" s="7" t="s">
        <v>241</v>
      </c>
      <c r="C1781" s="3">
        <v>272247.59999999998</v>
      </c>
      <c r="D1781" s="4">
        <v>192161.4</v>
      </c>
      <c r="E1781" s="3">
        <v>431637</v>
      </c>
      <c r="F1781" s="4">
        <v>195437.5</v>
      </c>
      <c r="G1781" s="11">
        <v>86.237052820759502</v>
      </c>
      <c r="H1781" s="12">
        <v>128.57856466689501</v>
      </c>
      <c r="I1781" s="11">
        <v>131.81478083214699</v>
      </c>
      <c r="J1781" s="10">
        <v>81.795629737047804</v>
      </c>
      <c r="K1781" s="3" t="b">
        <v>0</v>
      </c>
      <c r="L1781" s="50" t="s">
        <v>1887</v>
      </c>
    </row>
    <row r="1782" spans="1:12" x14ac:dyDescent="0.3">
      <c r="A1782" s="7">
        <v>5</v>
      </c>
      <c r="B1782" s="7" t="s">
        <v>242</v>
      </c>
      <c r="C1782" s="3">
        <v>381311.3</v>
      </c>
      <c r="D1782" s="4">
        <v>185151.1</v>
      </c>
      <c r="E1782" s="3">
        <v>408940.9</v>
      </c>
      <c r="F1782" s="4">
        <v>135529.60000000001</v>
      </c>
      <c r="G1782" s="11">
        <v>120.784031592023</v>
      </c>
      <c r="H1782" s="12">
        <v>121.817717099294</v>
      </c>
      <c r="I1782" s="11">
        <v>90.679400162476497</v>
      </c>
      <c r="J1782" s="10">
        <v>59.870719215859303</v>
      </c>
      <c r="K1782" s="3" t="b">
        <v>0</v>
      </c>
      <c r="L1782" s="50" t="s">
        <v>1888</v>
      </c>
    </row>
    <row r="1783" spans="1:12" x14ac:dyDescent="0.3">
      <c r="A1783" s="7">
        <v>5</v>
      </c>
      <c r="B1783" s="7" t="s">
        <v>243</v>
      </c>
      <c r="C1783" s="3">
        <v>397563.5</v>
      </c>
      <c r="D1783" s="4">
        <v>243421.8</v>
      </c>
      <c r="E1783" s="3">
        <v>413287.9</v>
      </c>
      <c r="F1783" s="4">
        <v>174809</v>
      </c>
      <c r="G1783" s="11">
        <v>125.932072676145</v>
      </c>
      <c r="H1783" s="12">
        <v>123.11262699026</v>
      </c>
      <c r="I1783" s="11">
        <v>114.34442156671</v>
      </c>
      <c r="J1783" s="10">
        <v>76.410310616235094</v>
      </c>
      <c r="K1783" s="3" t="b">
        <v>0</v>
      </c>
      <c r="L1783" s="50" t="s">
        <v>1889</v>
      </c>
    </row>
    <row r="1784" spans="1:12" x14ac:dyDescent="0.3">
      <c r="A1784" s="7">
        <v>5</v>
      </c>
      <c r="B1784" s="7" t="s">
        <v>244</v>
      </c>
      <c r="C1784" s="3">
        <v>343611.9</v>
      </c>
      <c r="D1784" s="4">
        <v>251323.5</v>
      </c>
      <c r="E1784" s="3">
        <v>439979.8</v>
      </c>
      <c r="F1784" s="4">
        <v>310140.40000000002</v>
      </c>
      <c r="G1784" s="11">
        <v>108.842383073869</v>
      </c>
      <c r="H1784" s="12">
        <v>131.06376693014599</v>
      </c>
      <c r="I1784" s="11">
        <v>136.59252109668799</v>
      </c>
      <c r="J1784" s="10">
        <v>127.340476866258</v>
      </c>
      <c r="K1784" s="3" t="b">
        <v>0</v>
      </c>
      <c r="L1784" s="50" t="s">
        <v>1890</v>
      </c>
    </row>
    <row r="1785" spans="1:12" x14ac:dyDescent="0.3">
      <c r="A1785" s="7">
        <v>5</v>
      </c>
      <c r="B1785" s="7" t="s">
        <v>245</v>
      </c>
      <c r="C1785" s="3">
        <v>397368.5</v>
      </c>
      <c r="D1785" s="4">
        <v>155440.1</v>
      </c>
      <c r="E1785" s="3">
        <v>391941.3</v>
      </c>
      <c r="F1785" s="4">
        <v>286978.59999999998</v>
      </c>
      <c r="G1785" s="11">
        <v>125.87030454559</v>
      </c>
      <c r="H1785" s="12">
        <v>116.753776408595</v>
      </c>
      <c r="I1785" s="11">
        <v>73.051922160839197</v>
      </c>
      <c r="J1785" s="10">
        <v>132.27243574842899</v>
      </c>
      <c r="K1785" s="3" t="b">
        <v>0</v>
      </c>
      <c r="L1785" s="50" t="s">
        <v>1891</v>
      </c>
    </row>
    <row r="1786" spans="1:12" x14ac:dyDescent="0.3">
      <c r="A1786" s="7">
        <v>5</v>
      </c>
      <c r="B1786" s="7" t="s">
        <v>246</v>
      </c>
      <c r="C1786" s="3">
        <v>384827.3</v>
      </c>
      <c r="D1786" s="4">
        <v>159237.70000000001</v>
      </c>
      <c r="E1786" s="3">
        <v>395359.8</v>
      </c>
      <c r="F1786" s="4">
        <v>187032.9</v>
      </c>
      <c r="G1786" s="11">
        <v>121.897758499874</v>
      </c>
      <c r="H1786" s="12">
        <v>117.77209926626</v>
      </c>
      <c r="I1786" s="11">
        <v>77.275538479421002</v>
      </c>
      <c r="J1786" s="10">
        <v>85.460684419543597</v>
      </c>
      <c r="K1786" s="3" t="b">
        <v>0</v>
      </c>
      <c r="L1786" s="50" t="s">
        <v>1892</v>
      </c>
    </row>
    <row r="1787" spans="1:12" x14ac:dyDescent="0.3">
      <c r="A1787" s="7">
        <v>5</v>
      </c>
      <c r="B1787" s="7" t="s">
        <v>247</v>
      </c>
      <c r="C1787" s="3">
        <v>424470.4</v>
      </c>
      <c r="D1787" s="4">
        <v>274988.3</v>
      </c>
      <c r="E1787" s="3">
        <v>387131.6</v>
      </c>
      <c r="F1787" s="4">
        <v>151755.4</v>
      </c>
      <c r="G1787" s="11">
        <v>134.45509273782</v>
      </c>
      <c r="H1787" s="12">
        <v>115.321034724081</v>
      </c>
      <c r="I1787" s="11">
        <v>120.98424629679</v>
      </c>
      <c r="J1787" s="10">
        <v>70.815185718227696</v>
      </c>
      <c r="K1787" s="3" t="b">
        <v>0</v>
      </c>
      <c r="L1787" s="50" t="s">
        <v>1893</v>
      </c>
    </row>
    <row r="1788" spans="1:12" x14ac:dyDescent="0.3">
      <c r="A1788" s="7">
        <v>5</v>
      </c>
      <c r="B1788" s="7" t="s">
        <v>248</v>
      </c>
      <c r="C1788" s="3">
        <v>399245.6</v>
      </c>
      <c r="D1788" s="4">
        <v>188954.9</v>
      </c>
      <c r="E1788" s="3">
        <v>440609.5</v>
      </c>
      <c r="F1788" s="4">
        <v>247315.4</v>
      </c>
      <c r="G1788" s="11">
        <v>126.4648940731</v>
      </c>
      <c r="H1788" s="12">
        <v>131.251345664524</v>
      </c>
      <c r="I1788" s="11">
        <v>88.385299451861101</v>
      </c>
      <c r="J1788" s="10">
        <v>101.400050328188</v>
      </c>
      <c r="K1788" s="3" t="b">
        <v>0</v>
      </c>
      <c r="L1788" s="50" t="s">
        <v>1894</v>
      </c>
    </row>
    <row r="1789" spans="1:12" x14ac:dyDescent="0.3">
      <c r="A1789" s="7">
        <v>5</v>
      </c>
      <c r="B1789" s="7" t="s">
        <v>249</v>
      </c>
      <c r="C1789" s="3">
        <v>406320.9</v>
      </c>
      <c r="D1789" s="4">
        <v>262860.3</v>
      </c>
      <c r="E1789" s="3">
        <v>378952.9</v>
      </c>
      <c r="F1789" s="4">
        <v>185972.8</v>
      </c>
      <c r="G1789" s="11">
        <v>128.70606358138201</v>
      </c>
      <c r="H1789" s="12">
        <v>112.884715532629</v>
      </c>
      <c r="I1789" s="11">
        <v>120.81416456966301</v>
      </c>
      <c r="J1789" s="10">
        <v>88.655373149603506</v>
      </c>
      <c r="K1789" s="3" t="b">
        <v>0</v>
      </c>
      <c r="L1789" s="50" t="s">
        <v>1895</v>
      </c>
    </row>
    <row r="1790" spans="1:12" x14ac:dyDescent="0.3">
      <c r="A1790" s="7">
        <v>5</v>
      </c>
      <c r="B1790" s="7" t="s">
        <v>250</v>
      </c>
      <c r="C1790" s="3">
        <v>122355.4</v>
      </c>
      <c r="D1790" s="4">
        <v>4268.0870000000004</v>
      </c>
      <c r="E1790" s="3">
        <v>59582.99</v>
      </c>
      <c r="F1790" s="4">
        <v>1658.952</v>
      </c>
      <c r="G1790" s="11">
        <v>38.757252929704997</v>
      </c>
      <c r="H1790" s="12">
        <v>17.748931006289901</v>
      </c>
      <c r="I1790" s="11">
        <v>6.5143657725936599</v>
      </c>
      <c r="J1790" s="10">
        <v>5.0298194309454303</v>
      </c>
      <c r="K1790" s="3" t="b">
        <v>0</v>
      </c>
      <c r="L1790" s="50" t="s">
        <v>1896</v>
      </c>
    </row>
    <row r="1791" spans="1:12" x14ac:dyDescent="0.3">
      <c r="A1791" s="7">
        <v>5</v>
      </c>
      <c r="B1791" s="7" t="s">
        <v>251</v>
      </c>
      <c r="C1791" s="3">
        <v>183633</v>
      </c>
      <c r="D1791" s="4">
        <v>31470.560000000001</v>
      </c>
      <c r="E1791" s="3">
        <v>225636</v>
      </c>
      <c r="F1791" s="4">
        <v>81927.77</v>
      </c>
      <c r="G1791" s="11">
        <v>58.167523682980203</v>
      </c>
      <c r="H1791" s="12">
        <v>67.213776893962802</v>
      </c>
      <c r="I1791" s="11">
        <v>32.004847291648403</v>
      </c>
      <c r="J1791" s="10">
        <v>65.593923498646106</v>
      </c>
      <c r="K1791" s="3" t="b">
        <v>0</v>
      </c>
      <c r="L1791" s="50" t="s">
        <v>1897</v>
      </c>
    </row>
    <row r="1792" spans="1:12" x14ac:dyDescent="0.3">
      <c r="A1792" s="7">
        <v>5</v>
      </c>
      <c r="B1792" s="7" t="s">
        <v>252</v>
      </c>
      <c r="C1792" s="3">
        <v>160984.9</v>
      </c>
      <c r="D1792" s="4">
        <v>58533.77</v>
      </c>
      <c r="E1792" s="3">
        <v>368633.9</v>
      </c>
      <c r="F1792" s="4">
        <v>179983.9</v>
      </c>
      <c r="G1792" s="11">
        <v>50.993519592623301</v>
      </c>
      <c r="H1792" s="12">
        <v>109.810831206684</v>
      </c>
      <c r="I1792" s="11">
        <v>67.902126013340904</v>
      </c>
      <c r="J1792" s="10">
        <v>88.202166819444301</v>
      </c>
      <c r="K1792" s="3" t="b">
        <v>0</v>
      </c>
      <c r="L1792" s="50" t="s">
        <v>1898</v>
      </c>
    </row>
    <row r="1793" spans="1:12" x14ac:dyDescent="0.3">
      <c r="A1793" s="7">
        <v>5</v>
      </c>
      <c r="B1793" s="7" t="s">
        <v>253</v>
      </c>
      <c r="C1793" s="3">
        <v>347855.3</v>
      </c>
      <c r="D1793" s="4">
        <v>194705.5</v>
      </c>
      <c r="E1793" s="3">
        <v>286163</v>
      </c>
      <c r="F1793" s="4">
        <v>196455.8</v>
      </c>
      <c r="G1793" s="11">
        <v>110.186520946672</v>
      </c>
      <c r="H1793" s="12">
        <v>85.243915143448206</v>
      </c>
      <c r="I1793" s="11">
        <v>104.530159352186</v>
      </c>
      <c r="J1793" s="10">
        <v>124.02014710746801</v>
      </c>
      <c r="K1793" s="3" t="b">
        <v>0</v>
      </c>
      <c r="L1793" s="50" t="s">
        <v>1899</v>
      </c>
    </row>
    <row r="1794" spans="1:12" x14ac:dyDescent="0.3">
      <c r="A1794" s="7">
        <v>5</v>
      </c>
      <c r="B1794" s="7" t="s">
        <v>254</v>
      </c>
      <c r="C1794" s="3">
        <v>158245.79999999999</v>
      </c>
      <c r="D1794" s="4">
        <v>98554.43</v>
      </c>
      <c r="E1794" s="3">
        <v>284383.3</v>
      </c>
      <c r="F1794" s="4">
        <v>143702.1</v>
      </c>
      <c r="G1794" s="11">
        <v>50.125883252096003</v>
      </c>
      <c r="H1794" s="12">
        <v>84.713767654846293</v>
      </c>
      <c r="I1794" s="11">
        <v>116.30703271355701</v>
      </c>
      <c r="J1794" s="10">
        <v>91.285099327260596</v>
      </c>
      <c r="K1794" s="3" t="b">
        <v>0</v>
      </c>
      <c r="L1794" s="50" t="s">
        <v>1900</v>
      </c>
    </row>
    <row r="1795" spans="1:12" x14ac:dyDescent="0.3">
      <c r="A1795" s="7">
        <v>5</v>
      </c>
      <c r="B1795" s="7" t="s">
        <v>255</v>
      </c>
      <c r="C1795" s="3">
        <v>230006.3</v>
      </c>
      <c r="D1795" s="4">
        <v>91415.679999999993</v>
      </c>
      <c r="E1795" s="3">
        <v>236654.4</v>
      </c>
      <c r="F1795" s="4">
        <v>158965.29999999999</v>
      </c>
      <c r="G1795" s="11">
        <v>72.856713676107503</v>
      </c>
      <c r="H1795" s="12">
        <v>70.496002599649998</v>
      </c>
      <c r="I1795" s="11">
        <v>74.223764980587404</v>
      </c>
      <c r="J1795" s="10">
        <v>121.34688088386901</v>
      </c>
      <c r="K1795" s="3" t="b">
        <v>0</v>
      </c>
      <c r="L1795" s="50" t="s">
        <v>1901</v>
      </c>
    </row>
    <row r="1796" spans="1:12" x14ac:dyDescent="0.3">
      <c r="A1796" s="7">
        <v>5</v>
      </c>
      <c r="B1796" s="7" t="s">
        <v>256</v>
      </c>
      <c r="C1796" s="3">
        <v>281890.3</v>
      </c>
      <c r="D1796" s="4">
        <v>89676.25</v>
      </c>
      <c r="E1796" s="3">
        <v>327584.2</v>
      </c>
      <c r="F1796" s="4">
        <v>126335.7</v>
      </c>
      <c r="G1796" s="11">
        <v>89.291471038715201</v>
      </c>
      <c r="H1796" s="12">
        <v>97.582705476020195</v>
      </c>
      <c r="I1796" s="11">
        <v>59.409968878789002</v>
      </c>
      <c r="J1796" s="10">
        <v>69.669711388405901</v>
      </c>
      <c r="K1796" s="3" t="b">
        <v>0</v>
      </c>
      <c r="L1796" s="50" t="s">
        <v>1902</v>
      </c>
    </row>
    <row r="1797" spans="1:12" x14ac:dyDescent="0.3">
      <c r="A1797" s="7">
        <v>5</v>
      </c>
      <c r="B1797" s="7" t="s">
        <v>257</v>
      </c>
      <c r="C1797" s="3">
        <v>167427.20000000001</v>
      </c>
      <c r="D1797" s="4">
        <v>82057.759999999995</v>
      </c>
      <c r="E1797" s="3">
        <v>306643</v>
      </c>
      <c r="F1797" s="4">
        <v>196449.6</v>
      </c>
      <c r="G1797" s="11">
        <v>53.034180246334103</v>
      </c>
      <c r="H1797" s="12">
        <v>91.344617827365497</v>
      </c>
      <c r="I1797" s="11">
        <v>91.528355803688498</v>
      </c>
      <c r="J1797" s="10">
        <v>115.733466341094</v>
      </c>
      <c r="K1797" s="3" t="b">
        <v>0</v>
      </c>
      <c r="L1797" s="50" t="s">
        <v>1903</v>
      </c>
    </row>
    <row r="1798" spans="1:12" x14ac:dyDescent="0.3">
      <c r="A1798" s="7">
        <v>5</v>
      </c>
      <c r="B1798" s="7" t="s">
        <v>258</v>
      </c>
      <c r="C1798" s="3">
        <v>466598.8</v>
      </c>
      <c r="D1798" s="4">
        <v>222873.7</v>
      </c>
      <c r="E1798" s="3">
        <v>455896.1</v>
      </c>
      <c r="F1798" s="4">
        <v>266322.09999999998</v>
      </c>
      <c r="G1798" s="11">
        <v>147.79966971867901</v>
      </c>
      <c r="H1798" s="12">
        <v>135.80500785436601</v>
      </c>
      <c r="I1798" s="11">
        <v>89.202540458666604</v>
      </c>
      <c r="J1798" s="10">
        <v>105.53152081743301</v>
      </c>
      <c r="K1798" s="3" t="b">
        <v>0</v>
      </c>
      <c r="L1798" s="50" t="s">
        <v>1904</v>
      </c>
    </row>
    <row r="1799" spans="1:12" x14ac:dyDescent="0.3">
      <c r="A1799" s="7">
        <v>5</v>
      </c>
      <c r="B1799" s="7" t="s">
        <v>259</v>
      </c>
      <c r="C1799" s="3">
        <v>100795.3</v>
      </c>
      <c r="D1799" s="4">
        <v>12287.39</v>
      </c>
      <c r="E1799" s="3">
        <v>156707.5</v>
      </c>
      <c r="F1799" s="4">
        <v>15111.63</v>
      </c>
      <c r="G1799" s="11">
        <v>31.927883331879901</v>
      </c>
      <c r="H1799" s="12">
        <v>46.680950480467096</v>
      </c>
      <c r="I1799" s="11">
        <v>22.765719409034801</v>
      </c>
      <c r="J1799" s="10">
        <v>17.420571424543301</v>
      </c>
      <c r="K1799" s="3" t="b">
        <v>0</v>
      </c>
      <c r="L1799" s="50" t="s">
        <v>1905</v>
      </c>
    </row>
    <row r="1800" spans="1:12" x14ac:dyDescent="0.3">
      <c r="A1800" s="7">
        <v>5</v>
      </c>
      <c r="B1800" s="7" t="s">
        <v>260</v>
      </c>
      <c r="C1800" s="3">
        <v>93758.64</v>
      </c>
      <c r="D1800" s="4">
        <v>8556.2919999999995</v>
      </c>
      <c r="E1800" s="3">
        <v>150604</v>
      </c>
      <c r="F1800" s="4">
        <v>18124.669999999998</v>
      </c>
      <c r="G1800" s="11">
        <v>29.698953416237899</v>
      </c>
      <c r="H1800" s="12">
        <v>44.862804053158101</v>
      </c>
      <c r="I1800" s="11">
        <v>17.042618241661</v>
      </c>
      <c r="J1800" s="10">
        <v>21.740747315525599</v>
      </c>
      <c r="K1800" s="3" t="b">
        <v>0</v>
      </c>
      <c r="L1800" s="50" t="s">
        <v>1906</v>
      </c>
    </row>
    <row r="1801" spans="1:12" x14ac:dyDescent="0.3">
      <c r="A1801" s="7">
        <v>5</v>
      </c>
      <c r="B1801" s="7" t="s">
        <v>261</v>
      </c>
      <c r="C1801" s="3">
        <v>233348.9</v>
      </c>
      <c r="D1801" s="4">
        <v>155062.5</v>
      </c>
      <c r="E1801" s="3">
        <v>314023.2</v>
      </c>
      <c r="F1801" s="4">
        <v>171535.9</v>
      </c>
      <c r="G1801" s="11">
        <v>73.915514461710998</v>
      </c>
      <c r="H1801" s="12">
        <v>93.543075149037705</v>
      </c>
      <c r="I1801" s="11">
        <v>124.09750250669801</v>
      </c>
      <c r="J1801" s="10">
        <v>98.681139953640894</v>
      </c>
      <c r="K1801" s="3" t="b">
        <v>0</v>
      </c>
      <c r="L1801" s="50" t="s">
        <v>1907</v>
      </c>
    </row>
    <row r="1802" spans="1:12" x14ac:dyDescent="0.3">
      <c r="A1802" s="7">
        <v>5</v>
      </c>
      <c r="B1802" s="7" t="s">
        <v>262</v>
      </c>
      <c r="C1802" s="3">
        <v>239057.8</v>
      </c>
      <c r="D1802" s="4">
        <v>106146.6</v>
      </c>
      <c r="E1802" s="3">
        <v>270856.40000000002</v>
      </c>
      <c r="F1802" s="4">
        <v>124289.8</v>
      </c>
      <c r="G1802" s="11">
        <v>75.723863592606705</v>
      </c>
      <c r="H1802" s="12">
        <v>80.684295236141196</v>
      </c>
      <c r="I1802" s="11">
        <v>82.921125262902905</v>
      </c>
      <c r="J1802" s="10">
        <v>82.896702331455302</v>
      </c>
      <c r="K1802" s="3" t="b">
        <v>0</v>
      </c>
      <c r="L1802" s="50" t="s">
        <v>1908</v>
      </c>
    </row>
    <row r="1803" spans="1:12" x14ac:dyDescent="0.3">
      <c r="A1803" s="7">
        <v>5</v>
      </c>
      <c r="B1803" s="7" t="s">
        <v>263</v>
      </c>
      <c r="C1803" s="3">
        <v>342777.8</v>
      </c>
      <c r="D1803" s="4">
        <v>173478.1</v>
      </c>
      <c r="E1803" s="3">
        <v>422353.3</v>
      </c>
      <c r="F1803" s="4">
        <v>210097.3</v>
      </c>
      <c r="G1803" s="11">
        <v>108.578173854916</v>
      </c>
      <c r="H1803" s="12">
        <v>125.813081585514</v>
      </c>
      <c r="I1803" s="11">
        <v>94.513530765089001</v>
      </c>
      <c r="J1803" s="10">
        <v>89.863938069252399</v>
      </c>
      <c r="K1803" s="3" t="b">
        <v>0</v>
      </c>
      <c r="L1803" s="50" t="s">
        <v>1909</v>
      </c>
    </row>
    <row r="1804" spans="1:12" x14ac:dyDescent="0.3">
      <c r="A1804" s="7">
        <v>5</v>
      </c>
      <c r="B1804" s="7" t="s">
        <v>264</v>
      </c>
      <c r="C1804" s="3">
        <v>408260</v>
      </c>
      <c r="D1804" s="4">
        <v>177651.8</v>
      </c>
      <c r="E1804" s="3">
        <v>418766.2</v>
      </c>
      <c r="F1804" s="4">
        <v>237920.3</v>
      </c>
      <c r="G1804" s="11">
        <v>129.32029220681201</v>
      </c>
      <c r="H1804" s="12">
        <v>124.744535169621</v>
      </c>
      <c r="I1804" s="11">
        <v>81.263364391266194</v>
      </c>
      <c r="J1804" s="10">
        <v>102.636242662103</v>
      </c>
      <c r="K1804" s="3" t="b">
        <v>0</v>
      </c>
      <c r="L1804" s="50" t="s">
        <v>1910</v>
      </c>
    </row>
    <row r="1805" spans="1:12" x14ac:dyDescent="0.3">
      <c r="A1805" s="7">
        <v>5</v>
      </c>
      <c r="B1805" s="7" t="s">
        <v>265</v>
      </c>
      <c r="C1805" s="3">
        <v>467648</v>
      </c>
      <c r="D1805" s="4">
        <v>246102.1</v>
      </c>
      <c r="E1805" s="3">
        <v>460117.7</v>
      </c>
      <c r="F1805" s="4">
        <v>290349.09999999998</v>
      </c>
      <c r="G1805" s="11">
        <v>148.13201393702801</v>
      </c>
      <c r="H1805" s="12">
        <v>137.06256285682801</v>
      </c>
      <c r="I1805" s="11">
        <v>98.278440387589001</v>
      </c>
      <c r="J1805" s="10">
        <v>113.99673456159501</v>
      </c>
      <c r="K1805" s="3" t="b">
        <v>0</v>
      </c>
      <c r="L1805" s="50" t="s">
        <v>1911</v>
      </c>
    </row>
    <row r="1806" spans="1:12" x14ac:dyDescent="0.3">
      <c r="A1806" s="7">
        <v>5</v>
      </c>
      <c r="B1806" s="7" t="s">
        <v>266</v>
      </c>
      <c r="C1806" s="3">
        <v>370939.8</v>
      </c>
      <c r="D1806" s="4">
        <v>161212.29999999999</v>
      </c>
      <c r="E1806" s="3">
        <v>352128</v>
      </c>
      <c r="F1806" s="4">
        <v>234528.1</v>
      </c>
      <c r="G1806" s="11">
        <v>117.498758945614</v>
      </c>
      <c r="H1806" s="12">
        <v>104.893956771603</v>
      </c>
      <c r="I1806" s="11">
        <v>81.162750866593598</v>
      </c>
      <c r="J1806" s="10">
        <v>120.319271111963</v>
      </c>
      <c r="K1806" s="3" t="b">
        <v>0</v>
      </c>
      <c r="L1806" s="50" t="s">
        <v>1912</v>
      </c>
    </row>
    <row r="1807" spans="1:12" x14ac:dyDescent="0.3">
      <c r="A1807" s="7">
        <v>5</v>
      </c>
      <c r="B1807" s="7" t="s">
        <v>267</v>
      </c>
      <c r="C1807" s="3">
        <v>431288.8</v>
      </c>
      <c r="D1807" s="4">
        <v>251993.5</v>
      </c>
      <c r="E1807" s="3">
        <v>399680.5</v>
      </c>
      <c r="F1807" s="4">
        <v>200563</v>
      </c>
      <c r="G1807" s="11">
        <v>136.61488669359099</v>
      </c>
      <c r="H1807" s="12">
        <v>119.05917475875999</v>
      </c>
      <c r="I1807" s="11">
        <v>109.114678158202</v>
      </c>
      <c r="J1807" s="10">
        <v>90.652278490854698</v>
      </c>
      <c r="K1807" s="3" t="b">
        <v>0</v>
      </c>
      <c r="L1807" s="50" t="s">
        <v>1913</v>
      </c>
    </row>
    <row r="1808" spans="1:12" s="19" customFormat="1" x14ac:dyDescent="0.3">
      <c r="A1808" s="41">
        <v>5</v>
      </c>
      <c r="B1808" s="41" t="s">
        <v>268</v>
      </c>
      <c r="C1808" s="42">
        <v>553747.9</v>
      </c>
      <c r="D1808" s="43">
        <v>4651.8739999999998</v>
      </c>
      <c r="E1808" s="42">
        <v>381894.8</v>
      </c>
      <c r="F1808" s="43">
        <v>177583.7</v>
      </c>
      <c r="G1808" s="23">
        <v>175.40498759836501</v>
      </c>
      <c r="H1808" s="24">
        <v>113.761065983108</v>
      </c>
      <c r="I1808" s="23">
        <v>1.56883716277741</v>
      </c>
      <c r="J1808" s="16">
        <v>84.004049587723898</v>
      </c>
      <c r="K1808" s="42" t="b">
        <v>0</v>
      </c>
      <c r="L1808" s="50" t="s">
        <v>1914</v>
      </c>
    </row>
    <row r="1809" spans="1:12" x14ac:dyDescent="0.3">
      <c r="A1809" s="7">
        <v>5</v>
      </c>
      <c r="B1809" s="7" t="s">
        <v>269</v>
      </c>
      <c r="C1809" s="3">
        <v>305900.2</v>
      </c>
      <c r="D1809" s="4">
        <v>159712.79999999999</v>
      </c>
      <c r="E1809" s="3">
        <v>302610.09999999998</v>
      </c>
      <c r="F1809" s="4">
        <v>142083.29999999999</v>
      </c>
      <c r="G1809" s="11">
        <v>96.896838412095804</v>
      </c>
      <c r="H1809" s="12">
        <v>90.143273889183305</v>
      </c>
      <c r="I1809" s="11">
        <v>97.503898466110002</v>
      </c>
      <c r="J1809" s="10">
        <v>84.820432675295905</v>
      </c>
      <c r="K1809" s="3" t="b">
        <v>0</v>
      </c>
      <c r="L1809" s="50" t="s">
        <v>1915</v>
      </c>
    </row>
    <row r="1810" spans="1:12" x14ac:dyDescent="0.3">
      <c r="A1810" s="7">
        <v>5</v>
      </c>
      <c r="B1810" s="7" t="s">
        <v>270</v>
      </c>
      <c r="C1810" s="3">
        <v>186155.4</v>
      </c>
      <c r="D1810" s="4">
        <v>113995.7</v>
      </c>
      <c r="E1810" s="3">
        <v>224387.20000000001</v>
      </c>
      <c r="F1810" s="4">
        <v>96590.62</v>
      </c>
      <c r="G1810" s="11">
        <v>58.966518208680696</v>
      </c>
      <c r="H1810" s="12">
        <v>66.841777015462995</v>
      </c>
      <c r="I1810" s="11">
        <v>114.360184841978</v>
      </c>
      <c r="J1810" s="10">
        <v>77.763847806183307</v>
      </c>
      <c r="K1810" s="3" t="b">
        <v>0</v>
      </c>
      <c r="L1810" s="50" t="s">
        <v>1916</v>
      </c>
    </row>
    <row r="1811" spans="1:12" x14ac:dyDescent="0.3">
      <c r="A1811" s="7">
        <v>5</v>
      </c>
      <c r="B1811" s="7" t="s">
        <v>271</v>
      </c>
      <c r="C1811" s="3">
        <v>184089.5</v>
      </c>
      <c r="D1811" s="4">
        <v>80073.83</v>
      </c>
      <c r="E1811" s="3">
        <v>360899.4</v>
      </c>
      <c r="F1811" s="4">
        <v>152372.9</v>
      </c>
      <c r="G1811" s="11">
        <v>58.312124460407396</v>
      </c>
      <c r="H1811" s="12">
        <v>107.506832920124</v>
      </c>
      <c r="I1811" s="11">
        <v>81.2313369575526</v>
      </c>
      <c r="J1811" s="10">
        <v>76.271526834363598</v>
      </c>
      <c r="K1811" s="3" t="b">
        <v>0</v>
      </c>
      <c r="L1811" s="50" t="s">
        <v>1917</v>
      </c>
    </row>
    <row r="1812" spans="1:12" x14ac:dyDescent="0.3">
      <c r="A1812" s="7">
        <v>5</v>
      </c>
      <c r="B1812" s="7" t="s">
        <v>272</v>
      </c>
      <c r="C1812" s="3">
        <v>413906.9</v>
      </c>
      <c r="D1812" s="4">
        <v>187439.9</v>
      </c>
      <c r="E1812" s="3">
        <v>348596.6</v>
      </c>
      <c r="F1812" s="4">
        <v>268183.8</v>
      </c>
      <c r="G1812" s="11">
        <v>131.109002239788</v>
      </c>
      <c r="H1812" s="12">
        <v>103.84200259884901</v>
      </c>
      <c r="I1812" s="11">
        <v>84.570986238977099</v>
      </c>
      <c r="J1812" s="10">
        <v>138.97934494906801</v>
      </c>
      <c r="K1812" s="3" t="b">
        <v>0</v>
      </c>
      <c r="L1812" s="50" t="s">
        <v>1918</v>
      </c>
    </row>
    <row r="1813" spans="1:12" x14ac:dyDescent="0.3">
      <c r="A1813" s="7">
        <v>5</v>
      </c>
      <c r="B1813" s="7" t="s">
        <v>273</v>
      </c>
      <c r="C1813" s="3">
        <v>359955.4</v>
      </c>
      <c r="D1813" s="4">
        <v>218760.4</v>
      </c>
      <c r="E1813" s="3">
        <v>517693.5</v>
      </c>
      <c r="F1813" s="4">
        <v>276555.90000000002</v>
      </c>
      <c r="G1813" s="11">
        <v>114.019344313476</v>
      </c>
      <c r="H1813" s="12">
        <v>154.213580317213</v>
      </c>
      <c r="I1813" s="11">
        <v>113.49638613846101</v>
      </c>
      <c r="J1813" s="10">
        <v>96.5052817701729</v>
      </c>
      <c r="K1813" s="3" t="b">
        <v>0</v>
      </c>
      <c r="L1813" s="50" t="s">
        <v>1919</v>
      </c>
    </row>
    <row r="1814" spans="1:12" x14ac:dyDescent="0.3">
      <c r="A1814" s="7">
        <v>5</v>
      </c>
      <c r="B1814" s="7" t="s">
        <v>274</v>
      </c>
      <c r="C1814" s="3">
        <v>369591.9</v>
      </c>
      <c r="D1814" s="4">
        <v>172863.7</v>
      </c>
      <c r="E1814" s="3">
        <v>415972.9</v>
      </c>
      <c r="F1814" s="4">
        <v>289463.90000000002</v>
      </c>
      <c r="G1814" s="11">
        <v>117.07179862164</v>
      </c>
      <c r="H1814" s="12">
        <v>123.912450559905</v>
      </c>
      <c r="I1814" s="11">
        <v>87.346071637713393</v>
      </c>
      <c r="J1814" s="10">
        <v>125.710119254679</v>
      </c>
      <c r="K1814" s="3" t="b">
        <v>0</v>
      </c>
      <c r="L1814" s="50" t="s">
        <v>1920</v>
      </c>
    </row>
    <row r="1815" spans="1:12" x14ac:dyDescent="0.3">
      <c r="A1815" s="7">
        <v>5</v>
      </c>
      <c r="B1815" s="7" t="s">
        <v>275</v>
      </c>
      <c r="C1815" s="3">
        <v>107506.9</v>
      </c>
      <c r="D1815" s="4">
        <v>21094.38</v>
      </c>
      <c r="E1815" s="3">
        <v>173433.2</v>
      </c>
      <c r="F1815" s="4">
        <v>44421.84</v>
      </c>
      <c r="G1815" s="11">
        <v>34.0538473576851</v>
      </c>
      <c r="H1815" s="12">
        <v>51.663300230486399</v>
      </c>
      <c r="I1815" s="11">
        <v>36.6431199218204</v>
      </c>
      <c r="J1815" s="10">
        <v>46.2706045044905</v>
      </c>
      <c r="K1815" s="3" t="b">
        <v>0</v>
      </c>
      <c r="L1815" s="50" t="s">
        <v>1921</v>
      </c>
    </row>
    <row r="1816" spans="1:12" x14ac:dyDescent="0.3">
      <c r="A1816" s="7">
        <v>5</v>
      </c>
      <c r="B1816" s="7" t="s">
        <v>276</v>
      </c>
      <c r="C1816" s="3">
        <v>428144.2</v>
      </c>
      <c r="D1816" s="4">
        <v>319323.5</v>
      </c>
      <c r="E1816" s="3">
        <v>437163.2</v>
      </c>
      <c r="F1816" s="4">
        <v>221389.6</v>
      </c>
      <c r="G1816" s="11">
        <v>135.618804317474</v>
      </c>
      <c r="H1816" s="12">
        <v>130.224741579583</v>
      </c>
      <c r="I1816" s="11">
        <v>139.28451406405901</v>
      </c>
      <c r="J1816" s="10">
        <v>91.485967751433805</v>
      </c>
      <c r="K1816" s="3" t="b">
        <v>0</v>
      </c>
      <c r="L1816" s="50" t="s">
        <v>1922</v>
      </c>
    </row>
    <row r="1817" spans="1:12" x14ac:dyDescent="0.3">
      <c r="A1817" s="7">
        <v>5</v>
      </c>
      <c r="B1817" s="7" t="s">
        <v>277</v>
      </c>
      <c r="C1817" s="3">
        <v>388101.8</v>
      </c>
      <c r="D1817" s="4">
        <v>254313.3</v>
      </c>
      <c r="E1817" s="3">
        <v>402996.9</v>
      </c>
      <c r="F1817" s="4">
        <v>217766.8</v>
      </c>
      <c r="G1817" s="11">
        <v>122.93498795373</v>
      </c>
      <c r="H1817" s="12">
        <v>120.047083468767</v>
      </c>
      <c r="I1817" s="11">
        <v>122.37295126932899</v>
      </c>
      <c r="J1817" s="10">
        <v>97.618208043901802</v>
      </c>
      <c r="K1817" s="3" t="b">
        <v>0</v>
      </c>
      <c r="L1817" s="50" t="s">
        <v>1923</v>
      </c>
    </row>
    <row r="1818" spans="1:12" x14ac:dyDescent="0.3">
      <c r="A1818" s="7">
        <v>5</v>
      </c>
      <c r="B1818" s="7" t="s">
        <v>278</v>
      </c>
      <c r="C1818" s="3">
        <v>437556.3</v>
      </c>
      <c r="D1818" s="4">
        <v>259051.8</v>
      </c>
      <c r="E1818" s="3">
        <v>397037.3</v>
      </c>
      <c r="F1818" s="4">
        <v>280502.2</v>
      </c>
      <c r="G1818" s="11">
        <v>138.600177761553</v>
      </c>
      <c r="H1818" s="12">
        <v>118.271802818617</v>
      </c>
      <c r="I1818" s="11">
        <v>110.56424145003901</v>
      </c>
      <c r="J1818" s="10">
        <v>127.627960762274</v>
      </c>
      <c r="K1818" s="3" t="b">
        <v>0</v>
      </c>
      <c r="L1818" s="50" t="s">
        <v>1924</v>
      </c>
    </row>
    <row r="1819" spans="1:12" x14ac:dyDescent="0.3">
      <c r="A1819" s="7">
        <v>5</v>
      </c>
      <c r="B1819" s="7" t="s">
        <v>279</v>
      </c>
      <c r="C1819" s="3">
        <v>445040.2</v>
      </c>
      <c r="D1819" s="4">
        <v>207170.9</v>
      </c>
      <c r="E1819" s="3">
        <v>394985.3</v>
      </c>
      <c r="F1819" s="4">
        <v>189858.7</v>
      </c>
      <c r="G1819" s="11">
        <v>140.97077526032001</v>
      </c>
      <c r="H1819" s="12">
        <v>117.660541006732</v>
      </c>
      <c r="I1819" s="11">
        <v>86.934373418997097</v>
      </c>
      <c r="J1819" s="10">
        <v>86.834125928749202</v>
      </c>
      <c r="K1819" s="3" t="b">
        <v>0</v>
      </c>
      <c r="L1819" s="50" t="s">
        <v>1925</v>
      </c>
    </row>
    <row r="1820" spans="1:12" x14ac:dyDescent="0.3">
      <c r="A1820" s="7">
        <v>5</v>
      </c>
      <c r="B1820" s="7" t="s">
        <v>280</v>
      </c>
      <c r="C1820" s="3">
        <v>405113.9</v>
      </c>
      <c r="D1820" s="4">
        <v>175983.5</v>
      </c>
      <c r="E1820" s="3">
        <v>370282.1</v>
      </c>
      <c r="F1820" s="4">
        <v>220493.6</v>
      </c>
      <c r="G1820" s="11">
        <v>128.32373469122899</v>
      </c>
      <c r="H1820" s="12">
        <v>110.30180670295501</v>
      </c>
      <c r="I1820" s="11">
        <v>81.125394887454704</v>
      </c>
      <c r="J1820" s="10">
        <v>107.57321225088501</v>
      </c>
      <c r="K1820" s="3" t="b">
        <v>0</v>
      </c>
      <c r="L1820" s="50" t="s">
        <v>1926</v>
      </c>
    </row>
    <row r="1821" spans="1:12" x14ac:dyDescent="0.3">
      <c r="A1821" s="7">
        <v>5</v>
      </c>
      <c r="B1821" s="7" t="s">
        <v>281</v>
      </c>
      <c r="C1821" s="3">
        <v>372363.5</v>
      </c>
      <c r="D1821" s="4">
        <v>242875.5</v>
      </c>
      <c r="E1821" s="3">
        <v>354217.2</v>
      </c>
      <c r="F1821" s="4">
        <v>188506.1</v>
      </c>
      <c r="G1821" s="11">
        <v>117.949729650593</v>
      </c>
      <c r="H1821" s="12">
        <v>105.51629993797199</v>
      </c>
      <c r="I1821" s="11">
        <v>121.808787885957</v>
      </c>
      <c r="J1821" s="10">
        <v>96.138342400822296</v>
      </c>
      <c r="K1821" s="3" t="b">
        <v>0</v>
      </c>
      <c r="L1821" s="50" t="s">
        <v>1927</v>
      </c>
    </row>
    <row r="1822" spans="1:12" x14ac:dyDescent="0.3">
      <c r="A1822" s="37">
        <v>5</v>
      </c>
      <c r="B1822" s="37" t="s">
        <v>282</v>
      </c>
      <c r="C1822" s="28">
        <v>339220.1</v>
      </c>
      <c r="D1822" s="30">
        <v>0</v>
      </c>
      <c r="E1822" s="28">
        <v>447282.5</v>
      </c>
      <c r="F1822" s="30">
        <v>0</v>
      </c>
      <c r="G1822" s="38">
        <v>107.451238069916</v>
      </c>
      <c r="H1822" s="39">
        <v>133.23913809664199</v>
      </c>
      <c r="I1822" s="38">
        <v>0</v>
      </c>
      <c r="J1822" s="40">
        <v>0</v>
      </c>
      <c r="K1822" s="28" t="b">
        <v>1</v>
      </c>
      <c r="L1822" s="50" t="s">
        <v>399</v>
      </c>
    </row>
    <row r="1823" spans="1:12" x14ac:dyDescent="0.3">
      <c r="A1823" s="7">
        <v>5</v>
      </c>
      <c r="B1823" s="7" t="s">
        <v>283</v>
      </c>
      <c r="C1823" s="3">
        <v>379092.2</v>
      </c>
      <c r="D1823" s="4">
        <v>191930.8</v>
      </c>
      <c r="E1823" s="3">
        <v>443229.5</v>
      </c>
      <c r="F1823" s="4">
        <v>246673.1</v>
      </c>
      <c r="G1823" s="11">
        <v>120.081110266309</v>
      </c>
      <c r="H1823" s="12">
        <v>132.03180665240799</v>
      </c>
      <c r="I1823" s="11">
        <v>94.550067335975001</v>
      </c>
      <c r="J1823" s="10">
        <v>100.53887028038</v>
      </c>
      <c r="K1823" s="3" t="b">
        <v>0</v>
      </c>
      <c r="L1823" s="50" t="s">
        <v>1928</v>
      </c>
    </row>
    <row r="1824" spans="1:12" x14ac:dyDescent="0.3">
      <c r="A1824" s="7">
        <v>5</v>
      </c>
      <c r="B1824" s="7" t="s">
        <v>284</v>
      </c>
      <c r="C1824" s="3">
        <v>305887.8</v>
      </c>
      <c r="D1824" s="4">
        <v>143824.29999999999</v>
      </c>
      <c r="E1824" s="3">
        <v>378550.5</v>
      </c>
      <c r="F1824" s="4">
        <v>194470.3</v>
      </c>
      <c r="G1824" s="11">
        <v>96.892910592511797</v>
      </c>
      <c r="H1824" s="12">
        <v>112.76484625723801</v>
      </c>
      <c r="I1824" s="11">
        <v>87.807604790044905</v>
      </c>
      <c r="J1824" s="10">
        <v>92.804776074986407</v>
      </c>
      <c r="K1824" s="3" t="b">
        <v>0</v>
      </c>
      <c r="L1824" s="50" t="s">
        <v>1929</v>
      </c>
    </row>
    <row r="1825" spans="1:12" x14ac:dyDescent="0.3">
      <c r="A1825" s="7">
        <v>5</v>
      </c>
      <c r="B1825" s="7" t="s">
        <v>285</v>
      </c>
      <c r="C1825" s="3">
        <v>364559.3</v>
      </c>
      <c r="D1825" s="4">
        <v>138075.20000000001</v>
      </c>
      <c r="E1825" s="3">
        <v>273151.40000000002</v>
      </c>
      <c r="F1825" s="4">
        <v>170415.5</v>
      </c>
      <c r="G1825" s="11">
        <v>115.477674037895</v>
      </c>
      <c r="H1825" s="12">
        <v>81.367943315222703</v>
      </c>
      <c r="I1825" s="11">
        <v>70.730954192471202</v>
      </c>
      <c r="J1825" s="10">
        <v>112.70586837837701</v>
      </c>
      <c r="K1825" s="3" t="b">
        <v>0</v>
      </c>
      <c r="L1825" s="50" t="s">
        <v>1930</v>
      </c>
    </row>
    <row r="1826" spans="1:12" x14ac:dyDescent="0.3">
      <c r="A1826" s="7">
        <v>5</v>
      </c>
      <c r="B1826" s="7" t="s">
        <v>286</v>
      </c>
      <c r="C1826" s="3">
        <v>171475.6</v>
      </c>
      <c r="D1826" s="4">
        <v>95665.2</v>
      </c>
      <c r="E1826" s="3">
        <v>211734.6</v>
      </c>
      <c r="F1826" s="4">
        <v>125199.8</v>
      </c>
      <c r="G1826" s="11">
        <v>54.316549988581798</v>
      </c>
      <c r="H1826" s="12">
        <v>63.07274621573</v>
      </c>
      <c r="I1826" s="11">
        <v>104.187032945922</v>
      </c>
      <c r="J1826" s="10">
        <v>106.82002357467999</v>
      </c>
      <c r="K1826" s="3" t="b">
        <v>0</v>
      </c>
      <c r="L1826" s="50" t="s">
        <v>1931</v>
      </c>
    </row>
    <row r="1827" spans="1:12" x14ac:dyDescent="0.3">
      <c r="A1827" s="7">
        <v>5</v>
      </c>
      <c r="B1827" s="7" t="s">
        <v>287</v>
      </c>
      <c r="C1827" s="3">
        <v>102830.3</v>
      </c>
      <c r="D1827" s="4">
        <v>64566.04</v>
      </c>
      <c r="E1827" s="3">
        <v>177164.3</v>
      </c>
      <c r="F1827" s="4">
        <v>96274.92</v>
      </c>
      <c r="G1827" s="11">
        <v>32.572489207157503</v>
      </c>
      <c r="H1827" s="12">
        <v>52.774742212125297</v>
      </c>
      <c r="I1827" s="11">
        <v>117.25869747192201</v>
      </c>
      <c r="J1827" s="10">
        <v>98.169780731573297</v>
      </c>
      <c r="K1827" s="3" t="b">
        <v>0</v>
      </c>
      <c r="L1827" s="50" t="s">
        <v>1932</v>
      </c>
    </row>
    <row r="1828" spans="1:12" x14ac:dyDescent="0.3">
      <c r="A1828" s="7">
        <v>5</v>
      </c>
      <c r="B1828" s="7" t="s">
        <v>288</v>
      </c>
      <c r="C1828" s="3">
        <v>153067.70000000001</v>
      </c>
      <c r="D1828" s="4">
        <v>14851.64</v>
      </c>
      <c r="E1828" s="3">
        <v>245480</v>
      </c>
      <c r="F1828" s="4">
        <v>66127.490000000005</v>
      </c>
      <c r="G1828" s="11">
        <v>48.485670140167102</v>
      </c>
      <c r="H1828" s="12">
        <v>73.125024162500594</v>
      </c>
      <c r="I1828" s="11">
        <v>18.1197780894773</v>
      </c>
      <c r="J1828" s="10">
        <v>48.663886558793202</v>
      </c>
      <c r="K1828" s="3" t="b">
        <v>0</v>
      </c>
      <c r="L1828" s="50" t="s">
        <v>1933</v>
      </c>
    </row>
    <row r="1829" spans="1:12" x14ac:dyDescent="0.3">
      <c r="A1829" s="7">
        <v>5</v>
      </c>
      <c r="B1829" s="7" t="s">
        <v>289</v>
      </c>
      <c r="C1829" s="3">
        <v>352630.9</v>
      </c>
      <c r="D1829" s="4">
        <v>171732.5</v>
      </c>
      <c r="E1829" s="3">
        <v>398023.1</v>
      </c>
      <c r="F1829" s="4">
        <v>175268.6</v>
      </c>
      <c r="G1829" s="11">
        <v>111.699238301943</v>
      </c>
      <c r="H1829" s="12">
        <v>118.565458712455</v>
      </c>
      <c r="I1829" s="11">
        <v>90.948207572376901</v>
      </c>
      <c r="J1829" s="10">
        <v>79.549363108788896</v>
      </c>
      <c r="K1829" s="3" t="b">
        <v>0</v>
      </c>
      <c r="L1829" s="50" t="s">
        <v>1934</v>
      </c>
    </row>
    <row r="1830" spans="1:12" x14ac:dyDescent="0.3">
      <c r="A1830" s="7">
        <v>5</v>
      </c>
      <c r="B1830" s="7" t="s">
        <v>290</v>
      </c>
      <c r="C1830" s="3">
        <v>473695.8</v>
      </c>
      <c r="D1830" s="4">
        <v>131372.9</v>
      </c>
      <c r="E1830" s="3">
        <v>422282.2</v>
      </c>
      <c r="F1830" s="4">
        <v>225767.6</v>
      </c>
      <c r="G1830" s="11">
        <v>150.047712911232</v>
      </c>
      <c r="H1830" s="12">
        <v>125.791901899926</v>
      </c>
      <c r="I1830" s="11">
        <v>51.792666450082599</v>
      </c>
      <c r="J1830" s="10">
        <v>96.582781374090402</v>
      </c>
      <c r="K1830" s="3" t="b">
        <v>0</v>
      </c>
      <c r="L1830" s="50" t="s">
        <v>1935</v>
      </c>
    </row>
    <row r="1831" spans="1:12" x14ac:dyDescent="0.3">
      <c r="A1831" s="7">
        <v>5</v>
      </c>
      <c r="B1831" s="7" t="s">
        <v>291</v>
      </c>
      <c r="C1831" s="3">
        <v>337588.9</v>
      </c>
      <c r="D1831" s="4">
        <v>179685.2</v>
      </c>
      <c r="E1831" s="3">
        <v>322935.40000000002</v>
      </c>
      <c r="F1831" s="4">
        <v>200149.8</v>
      </c>
      <c r="G1831" s="11">
        <v>106.934539738834</v>
      </c>
      <c r="H1831" s="12">
        <v>96.197893628510698</v>
      </c>
      <c r="I1831" s="11">
        <v>99.399950136927998</v>
      </c>
      <c r="J1831" s="10">
        <v>111.96450718845399</v>
      </c>
      <c r="K1831" s="3" t="b">
        <v>0</v>
      </c>
      <c r="L1831" s="50" t="s">
        <v>1936</v>
      </c>
    </row>
    <row r="1832" spans="1:12" x14ac:dyDescent="0.3">
      <c r="A1832" s="7">
        <v>5</v>
      </c>
      <c r="B1832" s="7" t="s">
        <v>292</v>
      </c>
      <c r="C1832" s="3">
        <v>348242.2</v>
      </c>
      <c r="D1832" s="4">
        <v>209404</v>
      </c>
      <c r="E1832" s="3">
        <v>408332.7</v>
      </c>
      <c r="F1832" s="4">
        <v>267571</v>
      </c>
      <c r="G1832" s="11">
        <v>110.309075252886</v>
      </c>
      <c r="H1832" s="12">
        <v>121.636542911191</v>
      </c>
      <c r="I1832" s="11">
        <v>112.296337748569</v>
      </c>
      <c r="J1832" s="10">
        <v>118.376569057372</v>
      </c>
      <c r="K1832" s="3" t="b">
        <v>0</v>
      </c>
      <c r="L1832" s="50" t="s">
        <v>1937</v>
      </c>
    </row>
    <row r="1833" spans="1:12" x14ac:dyDescent="0.3">
      <c r="A1833" s="7">
        <v>5</v>
      </c>
      <c r="B1833" s="7" t="s">
        <v>293</v>
      </c>
      <c r="C1833" s="3">
        <v>333401.3</v>
      </c>
      <c r="D1833" s="4">
        <v>138474.5</v>
      </c>
      <c r="E1833" s="3">
        <v>453868.79999999999</v>
      </c>
      <c r="F1833" s="4">
        <v>186093.5</v>
      </c>
      <c r="G1833" s="11">
        <v>105.608077054159</v>
      </c>
      <c r="H1833" s="12">
        <v>135.20110382355</v>
      </c>
      <c r="I1833" s="11">
        <v>77.564774538534095</v>
      </c>
      <c r="J1833" s="10">
        <v>74.069897195593796</v>
      </c>
      <c r="K1833" s="3" t="b">
        <v>0</v>
      </c>
      <c r="L1833" s="50" t="s">
        <v>1938</v>
      </c>
    </row>
    <row r="1834" spans="1:12" x14ac:dyDescent="0.3">
      <c r="A1834" s="7">
        <v>5</v>
      </c>
      <c r="B1834" s="7" t="s">
        <v>294</v>
      </c>
      <c r="C1834" s="3">
        <v>260282.1</v>
      </c>
      <c r="D1834" s="4">
        <v>73126.97</v>
      </c>
      <c r="E1834" s="3">
        <v>255080.9</v>
      </c>
      <c r="F1834" s="4">
        <v>74617.240000000005</v>
      </c>
      <c r="G1834" s="11">
        <v>82.446865302019901</v>
      </c>
      <c r="H1834" s="12">
        <v>75.984996642872801</v>
      </c>
      <c r="I1834" s="11">
        <v>52.468094795342303</v>
      </c>
      <c r="J1834" s="10">
        <v>52.8447816184961</v>
      </c>
      <c r="K1834" s="3" t="b">
        <v>0</v>
      </c>
      <c r="L1834" s="50" t="s">
        <v>1939</v>
      </c>
    </row>
    <row r="1835" spans="1:12" x14ac:dyDescent="0.3">
      <c r="A1835" s="7">
        <v>5</v>
      </c>
      <c r="B1835" s="7" t="s">
        <v>295</v>
      </c>
      <c r="C1835" s="3">
        <v>403883.6</v>
      </c>
      <c r="D1835" s="4">
        <v>242128</v>
      </c>
      <c r="E1835" s="3">
        <v>368500.8</v>
      </c>
      <c r="F1835" s="4">
        <v>243708.1</v>
      </c>
      <c r="G1835" s="11">
        <v>127.934025301375</v>
      </c>
      <c r="H1835" s="12">
        <v>109.771182596956</v>
      </c>
      <c r="I1835" s="11">
        <v>111.956886862115</v>
      </c>
      <c r="J1835" s="10">
        <v>119.473722653295</v>
      </c>
      <c r="K1835" s="3" t="b">
        <v>0</v>
      </c>
      <c r="L1835" s="50" t="s">
        <v>1940</v>
      </c>
    </row>
    <row r="1836" spans="1:12" x14ac:dyDescent="0.3">
      <c r="A1836" s="7">
        <v>5</v>
      </c>
      <c r="B1836" s="7" t="s">
        <v>296</v>
      </c>
      <c r="C1836" s="3">
        <v>61254.32</v>
      </c>
      <c r="D1836" s="4">
        <v>4761.7489999999998</v>
      </c>
      <c r="E1836" s="3">
        <v>144242.20000000001</v>
      </c>
      <c r="F1836" s="4">
        <v>6815.3209999999999</v>
      </c>
      <c r="G1836" s="11">
        <v>19.402896588765898</v>
      </c>
      <c r="H1836" s="12">
        <v>42.967713704791599</v>
      </c>
      <c r="I1836" s="11">
        <v>14.5174986362572</v>
      </c>
      <c r="J1836" s="10">
        <v>8.5356155377075495</v>
      </c>
      <c r="K1836" s="3" t="b">
        <v>0</v>
      </c>
      <c r="L1836" s="50" t="s">
        <v>1941</v>
      </c>
    </row>
    <row r="1837" spans="1:12" x14ac:dyDescent="0.3">
      <c r="A1837" s="7">
        <v>5</v>
      </c>
      <c r="B1837" s="7" t="s">
        <v>297</v>
      </c>
      <c r="C1837" s="3">
        <v>97909.11</v>
      </c>
      <c r="D1837" s="4">
        <v>48731.71</v>
      </c>
      <c r="E1837" s="3">
        <v>162823.29999999999</v>
      </c>
      <c r="F1837" s="4">
        <v>63854.17</v>
      </c>
      <c r="G1837" s="11">
        <v>31.013654815335599</v>
      </c>
      <c r="H1837" s="12">
        <v>48.502760904017002</v>
      </c>
      <c r="I1837" s="11">
        <v>92.950250797485694</v>
      </c>
      <c r="J1837" s="10">
        <v>70.845713549383703</v>
      </c>
      <c r="K1837" s="3" t="b">
        <v>0</v>
      </c>
      <c r="L1837" s="50" t="s">
        <v>1942</v>
      </c>
    </row>
    <row r="1838" spans="1:12" x14ac:dyDescent="0.3">
      <c r="A1838" s="7">
        <v>5</v>
      </c>
      <c r="B1838" s="7" t="s">
        <v>298</v>
      </c>
      <c r="C1838" s="3">
        <v>340024.8</v>
      </c>
      <c r="D1838" s="4">
        <v>207160.1</v>
      </c>
      <c r="E1838" s="3">
        <v>349229.5</v>
      </c>
      <c r="F1838" s="4">
        <v>204800.1</v>
      </c>
      <c r="G1838" s="11">
        <v>107.70613455533901</v>
      </c>
      <c r="H1838" s="12">
        <v>104.03053456802201</v>
      </c>
      <c r="I1838" s="11">
        <v>113.77780099195699</v>
      </c>
      <c r="J1838" s="10">
        <v>105.940034337819</v>
      </c>
      <c r="K1838" s="3" t="b">
        <v>0</v>
      </c>
      <c r="L1838" s="50" t="s">
        <v>1943</v>
      </c>
    </row>
    <row r="1839" spans="1:12" x14ac:dyDescent="0.3">
      <c r="A1839" s="7">
        <v>5</v>
      </c>
      <c r="B1839" s="7" t="s">
        <v>299</v>
      </c>
      <c r="C1839" s="3">
        <v>315236.40000000002</v>
      </c>
      <c r="D1839" s="4">
        <v>111832.2</v>
      </c>
      <c r="E1839" s="3">
        <v>400367.6</v>
      </c>
      <c r="F1839" s="4">
        <v>214055.8</v>
      </c>
      <c r="G1839" s="11">
        <v>99.854169799205096</v>
      </c>
      <c r="H1839" s="12">
        <v>119.263852142262</v>
      </c>
      <c r="I1839" s="11">
        <v>66.251013586017706</v>
      </c>
      <c r="J1839" s="10">
        <v>96.5848350284585</v>
      </c>
      <c r="K1839" s="3" t="b">
        <v>0</v>
      </c>
      <c r="L1839" s="50" t="s">
        <v>1944</v>
      </c>
    </row>
    <row r="1840" spans="1:12" x14ac:dyDescent="0.3">
      <c r="A1840" s="7">
        <v>5</v>
      </c>
      <c r="B1840" s="7" t="s">
        <v>300</v>
      </c>
      <c r="C1840" s="3">
        <v>174549</v>
      </c>
      <c r="D1840" s="4">
        <v>81068.89</v>
      </c>
      <c r="E1840" s="3">
        <v>422320.8</v>
      </c>
      <c r="F1840" s="4">
        <v>218933.7</v>
      </c>
      <c r="G1840" s="11">
        <v>55.2900790780552</v>
      </c>
      <c r="H1840" s="12">
        <v>125.80340029463299</v>
      </c>
      <c r="I1840" s="11">
        <v>86.735898011183806</v>
      </c>
      <c r="J1840" s="10">
        <v>93.650696623243107</v>
      </c>
      <c r="K1840" s="3" t="b">
        <v>0</v>
      </c>
      <c r="L1840" s="50" t="s">
        <v>1945</v>
      </c>
    </row>
    <row r="1841" spans="1:12" x14ac:dyDescent="0.3">
      <c r="A1841" s="7">
        <v>5</v>
      </c>
      <c r="B1841" s="7" t="s">
        <v>301</v>
      </c>
      <c r="C1841" s="3">
        <v>355849.8</v>
      </c>
      <c r="D1841" s="4">
        <v>155551.5</v>
      </c>
      <c r="E1841" s="3">
        <v>298428.7</v>
      </c>
      <c r="F1841" s="4">
        <v>165469.6</v>
      </c>
      <c r="G1841" s="11">
        <v>112.71885591959899</v>
      </c>
      <c r="H1841" s="12">
        <v>88.897693898825395</v>
      </c>
      <c r="I1841" s="11">
        <v>81.633702614353297</v>
      </c>
      <c r="J1841" s="10">
        <v>100.165577010389</v>
      </c>
      <c r="K1841" s="3" t="b">
        <v>0</v>
      </c>
      <c r="L1841" s="50" t="s">
        <v>1946</v>
      </c>
    </row>
    <row r="1842" spans="1:12" x14ac:dyDescent="0.3">
      <c r="A1842" s="7">
        <v>5</v>
      </c>
      <c r="B1842" s="7" t="s">
        <v>302</v>
      </c>
      <c r="C1842" s="3">
        <v>194673</v>
      </c>
      <c r="D1842" s="4">
        <v>3706.3339999999998</v>
      </c>
      <c r="E1842" s="3">
        <v>264602.8</v>
      </c>
      <c r="F1842" s="4">
        <v>17983.84</v>
      </c>
      <c r="G1842" s="11">
        <v>61.664550151317101</v>
      </c>
      <c r="H1842" s="12">
        <v>78.821436139259106</v>
      </c>
      <c r="I1842" s="11">
        <v>3.55550136478896</v>
      </c>
      <c r="J1842" s="10">
        <v>12.278034847896601</v>
      </c>
      <c r="K1842" s="3" t="b">
        <v>0</v>
      </c>
      <c r="L1842" s="50" t="s">
        <v>1947</v>
      </c>
    </row>
    <row r="1843" spans="1:12" x14ac:dyDescent="0.3">
      <c r="A1843" s="7">
        <v>5</v>
      </c>
      <c r="B1843" s="7" t="s">
        <v>303</v>
      </c>
      <c r="C1843" s="3">
        <v>151537.20000000001</v>
      </c>
      <c r="D1843" s="4">
        <v>84704.04</v>
      </c>
      <c r="E1843" s="3">
        <v>348243.7</v>
      </c>
      <c r="F1843" s="4">
        <v>143047.5</v>
      </c>
      <c r="G1843" s="11">
        <v>48.000869505222397</v>
      </c>
      <c r="H1843" s="12">
        <v>103.736878674184</v>
      </c>
      <c r="I1843" s="11">
        <v>104.38711236626099</v>
      </c>
      <c r="J1843" s="10">
        <v>74.205803313972496</v>
      </c>
      <c r="K1843" s="3" t="b">
        <v>0</v>
      </c>
      <c r="L1843" s="50" t="s">
        <v>1948</v>
      </c>
    </row>
    <row r="1844" spans="1:12" x14ac:dyDescent="0.3">
      <c r="A1844" s="7">
        <v>5</v>
      </c>
      <c r="B1844" s="7" t="s">
        <v>304</v>
      </c>
      <c r="C1844" s="3">
        <v>362640.4</v>
      </c>
      <c r="D1844" s="4">
        <v>213279</v>
      </c>
      <c r="E1844" s="3">
        <v>449008</v>
      </c>
      <c r="F1844" s="4">
        <v>270794.5</v>
      </c>
      <c r="G1844" s="11">
        <v>114.86984395727001</v>
      </c>
      <c r="H1844" s="12">
        <v>133.75314017091401</v>
      </c>
      <c r="I1844" s="11">
        <v>109.83327369000099</v>
      </c>
      <c r="J1844" s="10">
        <v>108.94984772012199</v>
      </c>
      <c r="K1844" s="3" t="b">
        <v>0</v>
      </c>
      <c r="L1844" s="50" t="s">
        <v>1949</v>
      </c>
    </row>
    <row r="1845" spans="1:12" x14ac:dyDescent="0.3">
      <c r="A1845" s="7">
        <v>5</v>
      </c>
      <c r="B1845" s="7" t="s">
        <v>305</v>
      </c>
      <c r="C1845" s="3">
        <v>364174</v>
      </c>
      <c r="D1845" s="4">
        <v>143801.1</v>
      </c>
      <c r="E1845" s="3">
        <v>393578.6</v>
      </c>
      <c r="F1845" s="4">
        <v>207214.2</v>
      </c>
      <c r="G1845" s="11">
        <v>115.355626547111</v>
      </c>
      <c r="H1845" s="12">
        <v>117.241504948848</v>
      </c>
      <c r="I1845" s="11">
        <v>73.742064064041003</v>
      </c>
      <c r="J1845" s="10">
        <v>95.110596206609699</v>
      </c>
      <c r="K1845" s="3" t="b">
        <v>0</v>
      </c>
      <c r="L1845" s="50" t="s">
        <v>1950</v>
      </c>
    </row>
    <row r="1846" spans="1:12" x14ac:dyDescent="0.3">
      <c r="A1846" s="7">
        <v>5</v>
      </c>
      <c r="B1846" s="7" t="s">
        <v>306</v>
      </c>
      <c r="C1846" s="3">
        <v>335454.90000000002</v>
      </c>
      <c r="D1846" s="4">
        <v>112166.5</v>
      </c>
      <c r="E1846" s="3">
        <v>340140.79999999999</v>
      </c>
      <c r="F1846" s="4">
        <v>164624.70000000001</v>
      </c>
      <c r="G1846" s="11">
        <v>106.258574658813</v>
      </c>
      <c r="H1846" s="12">
        <v>101.323139231922</v>
      </c>
      <c r="I1846" s="11">
        <v>62.444047609651498</v>
      </c>
      <c r="J1846" s="10">
        <v>87.433353268171302</v>
      </c>
      <c r="K1846" s="3" t="b">
        <v>0</v>
      </c>
      <c r="L1846" s="50" t="s">
        <v>1951</v>
      </c>
    </row>
    <row r="1847" spans="1:12" x14ac:dyDescent="0.3">
      <c r="A1847" s="7">
        <v>5</v>
      </c>
      <c r="B1847" s="7" t="s">
        <v>307</v>
      </c>
      <c r="C1847" s="3">
        <v>357705.3</v>
      </c>
      <c r="D1847" s="4">
        <v>156825.1</v>
      </c>
      <c r="E1847" s="3">
        <v>399703.7</v>
      </c>
      <c r="F1847" s="4">
        <v>203481.60000000001</v>
      </c>
      <c r="G1847" s="11">
        <v>113.306603438802</v>
      </c>
      <c r="H1847" s="12">
        <v>119.066085711019</v>
      </c>
      <c r="I1847" s="11">
        <v>81.875170200797299</v>
      </c>
      <c r="J1847" s="10">
        <v>91.966115413962399</v>
      </c>
      <c r="K1847" s="3" t="b">
        <v>0</v>
      </c>
      <c r="L1847" s="50" t="s">
        <v>1952</v>
      </c>
    </row>
    <row r="1848" spans="1:12" x14ac:dyDescent="0.3">
      <c r="A1848" s="7">
        <v>5</v>
      </c>
      <c r="B1848" s="7" t="s">
        <v>308</v>
      </c>
      <c r="C1848" s="3">
        <v>529174.69999999995</v>
      </c>
      <c r="D1848" s="4">
        <v>281050</v>
      </c>
      <c r="E1848" s="3">
        <v>408490.6</v>
      </c>
      <c r="F1848" s="4">
        <v>189673</v>
      </c>
      <c r="G1848" s="11">
        <v>167.621189517592</v>
      </c>
      <c r="H1848" s="12">
        <v>121.68357909057499</v>
      </c>
      <c r="I1848" s="11">
        <v>99.1851227245118</v>
      </c>
      <c r="J1848" s="10">
        <v>83.881137904026104</v>
      </c>
      <c r="K1848" s="3" t="b">
        <v>0</v>
      </c>
      <c r="L1848" s="50" t="s">
        <v>1953</v>
      </c>
    </row>
    <row r="1849" spans="1:12" x14ac:dyDescent="0.3">
      <c r="A1849" s="7">
        <v>5</v>
      </c>
      <c r="B1849" s="7" t="s">
        <v>309</v>
      </c>
      <c r="C1849" s="3">
        <v>470500.1</v>
      </c>
      <c r="D1849" s="4">
        <v>269291.8</v>
      </c>
      <c r="E1849" s="3">
        <v>475763.3</v>
      </c>
      <c r="F1849" s="4">
        <v>231855.6</v>
      </c>
      <c r="G1849" s="11">
        <v>149.03544411731301</v>
      </c>
      <c r="H1849" s="12">
        <v>141.72316607516299</v>
      </c>
      <c r="I1849" s="11">
        <v>106.88713264326201</v>
      </c>
      <c r="J1849" s="10">
        <v>88.037463057549402</v>
      </c>
      <c r="K1849" s="3" t="b">
        <v>0</v>
      </c>
      <c r="L1849" s="50" t="s">
        <v>1954</v>
      </c>
    </row>
    <row r="1850" spans="1:12" x14ac:dyDescent="0.3">
      <c r="A1850" s="7">
        <v>5</v>
      </c>
      <c r="B1850" s="7" t="s">
        <v>310</v>
      </c>
      <c r="C1850" s="3">
        <v>386993.9</v>
      </c>
      <c r="D1850" s="4">
        <v>281860.90000000002</v>
      </c>
      <c r="E1850" s="3">
        <v>410151.1</v>
      </c>
      <c r="F1850" s="4">
        <v>260101</v>
      </c>
      <c r="G1850" s="11">
        <v>122.584049944285</v>
      </c>
      <c r="H1850" s="12">
        <v>122.178218583087</v>
      </c>
      <c r="I1850" s="11">
        <v>136.01685615168401</v>
      </c>
      <c r="J1850" s="10">
        <v>114.56158363342399</v>
      </c>
      <c r="K1850" s="3" t="b">
        <v>0</v>
      </c>
      <c r="L1850" s="50" t="s">
        <v>1955</v>
      </c>
    </row>
    <row r="1851" spans="1:12" x14ac:dyDescent="0.3">
      <c r="A1851" s="7">
        <v>5</v>
      </c>
      <c r="B1851" s="7" t="s">
        <v>311</v>
      </c>
      <c r="C1851" s="3">
        <v>302676.7</v>
      </c>
      <c r="D1851" s="4">
        <v>209667</v>
      </c>
      <c r="E1851" s="3">
        <v>365285.1</v>
      </c>
      <c r="F1851" s="4">
        <v>233536.2</v>
      </c>
      <c r="G1851" s="11">
        <v>95.8757637000773</v>
      </c>
      <c r="H1851" s="12">
        <v>108.813270994384</v>
      </c>
      <c r="I1851" s="11">
        <v>129.363902535759</v>
      </c>
      <c r="J1851" s="10">
        <v>115.494982866996</v>
      </c>
      <c r="K1851" s="3" t="b">
        <v>0</v>
      </c>
      <c r="L1851" s="50" t="s">
        <v>1956</v>
      </c>
    </row>
    <row r="1852" spans="1:12" x14ac:dyDescent="0.3">
      <c r="A1852" s="7">
        <v>5</v>
      </c>
      <c r="B1852" s="7" t="s">
        <v>312</v>
      </c>
      <c r="C1852" s="3">
        <v>382376</v>
      </c>
      <c r="D1852" s="4">
        <v>238626</v>
      </c>
      <c r="E1852" s="3">
        <v>392368.4</v>
      </c>
      <c r="F1852" s="4">
        <v>240713.60000000001</v>
      </c>
      <c r="G1852" s="11">
        <v>121.121285584853</v>
      </c>
      <c r="H1852" s="12">
        <v>116.881003465055</v>
      </c>
      <c r="I1852" s="11">
        <v>116.54379430617399</v>
      </c>
      <c r="J1852" s="10">
        <v>110.82748340053899</v>
      </c>
      <c r="K1852" s="3" t="b">
        <v>0</v>
      </c>
      <c r="L1852" s="50" t="s">
        <v>1957</v>
      </c>
    </row>
    <row r="1853" spans="1:12" x14ac:dyDescent="0.3">
      <c r="A1853" s="7">
        <v>5</v>
      </c>
      <c r="B1853" s="7" t="s">
        <v>313</v>
      </c>
      <c r="C1853" s="3">
        <v>356493.6</v>
      </c>
      <c r="D1853" s="4">
        <v>229540.4</v>
      </c>
      <c r="E1853" s="3">
        <v>367533.7</v>
      </c>
      <c r="F1853" s="4">
        <v>196647.7</v>
      </c>
      <c r="G1853" s="11">
        <v>112.922785778323</v>
      </c>
      <c r="H1853" s="12">
        <v>109.48309716894801</v>
      </c>
      <c r="I1853" s="11">
        <v>120.24566105522899</v>
      </c>
      <c r="J1853" s="10">
        <v>96.656835341366502</v>
      </c>
      <c r="K1853" s="3" t="b">
        <v>0</v>
      </c>
      <c r="L1853" s="50" t="s">
        <v>1958</v>
      </c>
    </row>
    <row r="1854" spans="1:12" x14ac:dyDescent="0.3">
      <c r="A1854" s="7">
        <v>5</v>
      </c>
      <c r="B1854" s="7" t="s">
        <v>314</v>
      </c>
      <c r="C1854" s="3">
        <v>452134</v>
      </c>
      <c r="D1854" s="4">
        <v>214346.8</v>
      </c>
      <c r="E1854" s="3">
        <v>298289.5</v>
      </c>
      <c r="F1854" s="4">
        <v>165161.70000000001</v>
      </c>
      <c r="G1854" s="11">
        <v>143.217804822012</v>
      </c>
      <c r="H1854" s="12">
        <v>88.856228185270595</v>
      </c>
      <c r="I1854" s="11">
        <v>88.534360610732506</v>
      </c>
      <c r="J1854" s="10">
        <v>100.025848799172</v>
      </c>
      <c r="K1854" s="3" t="b">
        <v>0</v>
      </c>
      <c r="L1854" s="50" t="s">
        <v>1959</v>
      </c>
    </row>
    <row r="1855" spans="1:12" x14ac:dyDescent="0.3">
      <c r="A1855" s="7">
        <v>5</v>
      </c>
      <c r="B1855" s="7" t="s">
        <v>315</v>
      </c>
      <c r="C1855" s="3">
        <v>402478.5</v>
      </c>
      <c r="D1855" s="4">
        <v>216793.5</v>
      </c>
      <c r="E1855" s="3">
        <v>385548.4</v>
      </c>
      <c r="F1855" s="4">
        <v>225431.8</v>
      </c>
      <c r="G1855" s="11">
        <v>127.488946325771</v>
      </c>
      <c r="H1855" s="12">
        <v>114.849421809571</v>
      </c>
      <c r="I1855" s="11">
        <v>100.59249700508499</v>
      </c>
      <c r="J1855" s="10">
        <v>105.627533989299</v>
      </c>
      <c r="K1855" s="3" t="b">
        <v>0</v>
      </c>
      <c r="L1855" s="50" t="s">
        <v>1960</v>
      </c>
    </row>
    <row r="1856" spans="1:12" x14ac:dyDescent="0.3">
      <c r="A1856" s="7">
        <v>5</v>
      </c>
      <c r="B1856" s="7" t="s">
        <v>316</v>
      </c>
      <c r="C1856" s="3">
        <v>355150.3</v>
      </c>
      <c r="D1856" s="4">
        <v>228711</v>
      </c>
      <c r="E1856" s="3">
        <v>352745.5</v>
      </c>
      <c r="F1856" s="4">
        <v>166617.9</v>
      </c>
      <c r="G1856" s="11">
        <v>112.497282548711</v>
      </c>
      <c r="H1856" s="12">
        <v>105.07790129832701</v>
      </c>
      <c r="I1856" s="11">
        <v>120.264343412047</v>
      </c>
      <c r="J1856" s="10">
        <v>85.329861650258493</v>
      </c>
      <c r="K1856" s="3" t="b">
        <v>0</v>
      </c>
      <c r="L1856" s="50" t="s">
        <v>1961</v>
      </c>
    </row>
    <row r="1857" spans="1:12" x14ac:dyDescent="0.3">
      <c r="A1857" s="7">
        <v>5</v>
      </c>
      <c r="B1857" s="7" t="s">
        <v>317</v>
      </c>
      <c r="C1857" s="3">
        <v>255240.3</v>
      </c>
      <c r="D1857" s="4">
        <v>129842.4</v>
      </c>
      <c r="E1857" s="3">
        <v>353766.8</v>
      </c>
      <c r="F1857" s="4">
        <v>204574.1</v>
      </c>
      <c r="G1857" s="11">
        <v>80.849826529550597</v>
      </c>
      <c r="H1857" s="12">
        <v>105.38213214066499</v>
      </c>
      <c r="I1857" s="11">
        <v>95.001246931247707</v>
      </c>
      <c r="J1857" s="10">
        <v>104.465874268129</v>
      </c>
      <c r="K1857" s="3" t="b">
        <v>0</v>
      </c>
      <c r="L1857" s="50" t="s">
        <v>1962</v>
      </c>
    </row>
    <row r="1858" spans="1:12" x14ac:dyDescent="0.3">
      <c r="A1858" s="7">
        <v>5</v>
      </c>
      <c r="B1858" s="7" t="s">
        <v>318</v>
      </c>
      <c r="C1858" s="3">
        <v>249536.1</v>
      </c>
      <c r="D1858" s="4">
        <v>157164</v>
      </c>
      <c r="E1858" s="3">
        <v>249305.5</v>
      </c>
      <c r="F1858" s="4">
        <v>130124</v>
      </c>
      <c r="G1858" s="11">
        <v>79.042966168981195</v>
      </c>
      <c r="H1858" s="12">
        <v>74.264586570573201</v>
      </c>
      <c r="I1858" s="11">
        <v>117.62014433700899</v>
      </c>
      <c r="J1858" s="10">
        <v>94.290168633249706</v>
      </c>
      <c r="K1858" s="3" t="b">
        <v>0</v>
      </c>
      <c r="L1858" s="50" t="s">
        <v>1963</v>
      </c>
    </row>
    <row r="1859" spans="1:12" x14ac:dyDescent="0.3">
      <c r="A1859" s="7">
        <v>5</v>
      </c>
      <c r="B1859" s="7" t="s">
        <v>319</v>
      </c>
      <c r="C1859" s="3">
        <v>126812.3</v>
      </c>
      <c r="D1859" s="4">
        <v>65725.14</v>
      </c>
      <c r="E1859" s="3">
        <v>167512.29999999999</v>
      </c>
      <c r="F1859" s="4">
        <v>64781.14</v>
      </c>
      <c r="G1859" s="11">
        <v>40.1690189864741</v>
      </c>
      <c r="H1859" s="12">
        <v>49.8995477636307</v>
      </c>
      <c r="I1859" s="11">
        <v>96.790371793695698</v>
      </c>
      <c r="J1859" s="10">
        <v>69.862279487243399</v>
      </c>
      <c r="K1859" s="3" t="b">
        <v>0</v>
      </c>
      <c r="L1859" s="50" t="s">
        <v>1964</v>
      </c>
    </row>
    <row r="1860" spans="1:12" x14ac:dyDescent="0.3">
      <c r="A1860" s="7">
        <v>5</v>
      </c>
      <c r="B1860" s="7" t="s">
        <v>320</v>
      </c>
      <c r="C1860" s="3">
        <v>473489.9</v>
      </c>
      <c r="D1860" s="4">
        <v>322981.8</v>
      </c>
      <c r="E1860" s="3">
        <v>505075</v>
      </c>
      <c r="F1860" s="4">
        <v>259638.39999999999</v>
      </c>
      <c r="G1860" s="11">
        <v>149.982492100559</v>
      </c>
      <c r="H1860" s="12">
        <v>150.45470742575799</v>
      </c>
      <c r="I1860" s="11">
        <v>127.388243307761</v>
      </c>
      <c r="J1860" s="10">
        <v>92.865396815752206</v>
      </c>
      <c r="K1860" s="3" t="b">
        <v>0</v>
      </c>
      <c r="L1860" s="50" t="s">
        <v>1965</v>
      </c>
    </row>
    <row r="1861" spans="1:12" x14ac:dyDescent="0.3">
      <c r="A1861" s="7">
        <v>5</v>
      </c>
      <c r="B1861" s="7" t="s">
        <v>321</v>
      </c>
      <c r="C1861" s="3">
        <v>334076.09999999998</v>
      </c>
      <c r="D1861" s="4">
        <v>211421.9</v>
      </c>
      <c r="E1861" s="3">
        <v>386387.20000000001</v>
      </c>
      <c r="F1861" s="4">
        <v>193137.9</v>
      </c>
      <c r="G1861" s="11">
        <v>105.821826461843</v>
      </c>
      <c r="H1861" s="12">
        <v>115.099288480043</v>
      </c>
      <c r="I1861" s="11">
        <v>118.18614907061</v>
      </c>
      <c r="J1861" s="10">
        <v>90.299561469964999</v>
      </c>
      <c r="K1861" s="3" t="b">
        <v>0</v>
      </c>
      <c r="L1861" s="50" t="s">
        <v>1966</v>
      </c>
    </row>
    <row r="1862" spans="1:12" x14ac:dyDescent="0.3">
      <c r="A1862" s="7">
        <v>5</v>
      </c>
      <c r="B1862" s="7" t="s">
        <v>322</v>
      </c>
      <c r="C1862" s="3">
        <v>425442.2</v>
      </c>
      <c r="D1862" s="4">
        <v>130572.8</v>
      </c>
      <c r="E1862" s="3">
        <v>372868</v>
      </c>
      <c r="F1862" s="4">
        <v>193051.2</v>
      </c>
      <c r="G1862" s="11">
        <v>134.76291975973399</v>
      </c>
      <c r="H1862" s="12">
        <v>111.07210978256199</v>
      </c>
      <c r="I1862" s="11">
        <v>57.315774996151802</v>
      </c>
      <c r="J1862" s="10">
        <v>93.531577550169004</v>
      </c>
      <c r="K1862" s="3" t="b">
        <v>0</v>
      </c>
      <c r="L1862" s="50" t="s">
        <v>1967</v>
      </c>
    </row>
    <row r="1863" spans="1:12" x14ac:dyDescent="0.3">
      <c r="A1863" s="7">
        <v>5</v>
      </c>
      <c r="B1863" s="7" t="s">
        <v>323</v>
      </c>
      <c r="C1863" s="3">
        <v>426940.3</v>
      </c>
      <c r="D1863" s="4">
        <v>201726.7</v>
      </c>
      <c r="E1863" s="3">
        <v>353827.2</v>
      </c>
      <c r="F1863" s="4">
        <v>156738.5</v>
      </c>
      <c r="G1863" s="11">
        <v>135.237457382217</v>
      </c>
      <c r="H1863" s="12">
        <v>105.400124447409</v>
      </c>
      <c r="I1863" s="11">
        <v>88.238527234374402</v>
      </c>
      <c r="J1863" s="10">
        <v>80.024936409912797</v>
      </c>
      <c r="K1863" s="3" t="b">
        <v>0</v>
      </c>
      <c r="L1863" s="50" t="s">
        <v>1968</v>
      </c>
    </row>
    <row r="1864" spans="1:12" x14ac:dyDescent="0.3">
      <c r="A1864" s="7">
        <v>5</v>
      </c>
      <c r="B1864" s="7" t="s">
        <v>324</v>
      </c>
      <c r="C1864" s="3">
        <v>126417.7</v>
      </c>
      <c r="D1864" s="4">
        <v>7373.9790000000003</v>
      </c>
      <c r="E1864" s="3">
        <v>142080.20000000001</v>
      </c>
      <c r="F1864" s="4">
        <v>4337.7259999999997</v>
      </c>
      <c r="G1864" s="11">
        <v>40.044025631002498</v>
      </c>
      <c r="H1864" s="12">
        <v>42.323684446850798</v>
      </c>
      <c r="I1864" s="11">
        <v>10.893213847543199</v>
      </c>
      <c r="J1864" s="10">
        <v>5.5153035873602096</v>
      </c>
      <c r="K1864" s="3" t="b">
        <v>0</v>
      </c>
      <c r="L1864" s="50" t="s">
        <v>1969</v>
      </c>
    </row>
    <row r="1865" spans="1:12" x14ac:dyDescent="0.3">
      <c r="A1865" s="7">
        <v>5</v>
      </c>
      <c r="B1865" s="7" t="s">
        <v>325</v>
      </c>
      <c r="C1865" s="3">
        <v>366866.7</v>
      </c>
      <c r="D1865" s="4">
        <v>252683.7</v>
      </c>
      <c r="E1865" s="3">
        <v>420336.9</v>
      </c>
      <c r="F1865" s="4">
        <v>216983.8</v>
      </c>
      <c r="G1865" s="11">
        <v>116.208565240163</v>
      </c>
      <c r="H1865" s="12">
        <v>125.212424510716</v>
      </c>
      <c r="I1865" s="11">
        <v>128.626647970161</v>
      </c>
      <c r="J1865" s="10">
        <v>93.254685301975002</v>
      </c>
      <c r="K1865" s="3" t="b">
        <v>0</v>
      </c>
      <c r="L1865" s="50" t="s">
        <v>1970</v>
      </c>
    </row>
    <row r="1866" spans="1:12" x14ac:dyDescent="0.3">
      <c r="A1866" s="7">
        <v>5</v>
      </c>
      <c r="B1866" s="7" t="s">
        <v>326</v>
      </c>
      <c r="C1866" s="3">
        <v>293721.09999999998</v>
      </c>
      <c r="D1866" s="4">
        <v>163926.70000000001</v>
      </c>
      <c r="E1866" s="3">
        <v>297179.90000000002</v>
      </c>
      <c r="F1866" s="4">
        <v>59397.29</v>
      </c>
      <c r="G1866" s="11">
        <v>93.038991033425404</v>
      </c>
      <c r="H1866" s="12">
        <v>88.525694020325602</v>
      </c>
      <c r="I1866" s="11">
        <v>104.226119323319</v>
      </c>
      <c r="J1866" s="10">
        <v>36.106722292843898</v>
      </c>
      <c r="K1866" s="3" t="b">
        <v>0</v>
      </c>
      <c r="L1866" s="50" t="s">
        <v>1971</v>
      </c>
    </row>
    <row r="1867" spans="1:12" x14ac:dyDescent="0.3">
      <c r="A1867" s="7">
        <v>5</v>
      </c>
      <c r="B1867" s="7" t="s">
        <v>327</v>
      </c>
      <c r="C1867" s="3">
        <v>255138.1</v>
      </c>
      <c r="D1867" s="4">
        <v>38957.51</v>
      </c>
      <c r="E1867" s="3">
        <v>240312.8</v>
      </c>
      <c r="F1867" s="4">
        <v>98863.94</v>
      </c>
      <c r="G1867" s="11">
        <v>80.817453693947002</v>
      </c>
      <c r="H1867" s="12">
        <v>71.585788278304506</v>
      </c>
      <c r="I1867" s="11">
        <v>28.515296482689699</v>
      </c>
      <c r="J1867" s="10">
        <v>74.319345752464301</v>
      </c>
      <c r="K1867" s="3" t="b">
        <v>0</v>
      </c>
      <c r="L1867" s="50" t="s">
        <v>1972</v>
      </c>
    </row>
    <row r="1868" spans="1:12" x14ac:dyDescent="0.3">
      <c r="A1868" s="7">
        <v>5</v>
      </c>
      <c r="B1868" s="7" t="s">
        <v>328</v>
      </c>
      <c r="C1868" s="3">
        <v>182797.3</v>
      </c>
      <c r="D1868" s="4">
        <v>6298.4459999999999</v>
      </c>
      <c r="E1868" s="3">
        <v>274497.7</v>
      </c>
      <c r="F1868" s="4">
        <v>23099.98</v>
      </c>
      <c r="G1868" s="11">
        <v>57.902807648597097</v>
      </c>
      <c r="H1868" s="12">
        <v>81.768987066363195</v>
      </c>
      <c r="I1868" s="11">
        <v>6.43466069610405</v>
      </c>
      <c r="J1868" s="10">
        <v>15.2024562118705</v>
      </c>
      <c r="K1868" s="3" t="b">
        <v>0</v>
      </c>
      <c r="L1868" s="50" t="s">
        <v>1973</v>
      </c>
    </row>
    <row r="1869" spans="1:12" x14ac:dyDescent="0.3">
      <c r="A1869" s="7">
        <v>5</v>
      </c>
      <c r="B1869" s="7" t="s">
        <v>329</v>
      </c>
      <c r="C1869" s="3">
        <v>375450.8</v>
      </c>
      <c r="D1869" s="4">
        <v>199389.9</v>
      </c>
      <c r="E1869" s="3">
        <v>419897.4</v>
      </c>
      <c r="F1869" s="4">
        <v>274765.40000000002</v>
      </c>
      <c r="G1869" s="11">
        <v>118.927661699117</v>
      </c>
      <c r="H1869" s="12">
        <v>125.081503669428</v>
      </c>
      <c r="I1869" s="11">
        <v>99.177267634038401</v>
      </c>
      <c r="J1869" s="10">
        <v>118.21149905257001</v>
      </c>
      <c r="K1869" s="3" t="b">
        <v>0</v>
      </c>
      <c r="L1869" s="50" t="s">
        <v>1974</v>
      </c>
    </row>
    <row r="1870" spans="1:12" x14ac:dyDescent="0.3">
      <c r="A1870" s="7">
        <v>5</v>
      </c>
      <c r="B1870" s="7" t="s">
        <v>330</v>
      </c>
      <c r="C1870" s="3">
        <v>100679.2</v>
      </c>
      <c r="D1870" s="4">
        <v>5266.2439999999997</v>
      </c>
      <c r="E1870" s="3">
        <v>157677.79999999999</v>
      </c>
      <c r="F1870" s="4">
        <v>2770.078</v>
      </c>
      <c r="G1870" s="11">
        <v>31.8911075372264</v>
      </c>
      <c r="H1870" s="12">
        <v>46.969989143270098</v>
      </c>
      <c r="I1870" s="11">
        <v>9.7683955929598998</v>
      </c>
      <c r="J1870" s="10">
        <v>3.1736739964946699</v>
      </c>
      <c r="K1870" s="3" t="b">
        <v>0</v>
      </c>
      <c r="L1870" s="50" t="s">
        <v>1975</v>
      </c>
    </row>
    <row r="1871" spans="1:12" x14ac:dyDescent="0.3">
      <c r="A1871" s="7">
        <v>5</v>
      </c>
      <c r="B1871" s="7" t="s">
        <v>331</v>
      </c>
      <c r="C1871" s="3">
        <v>421133.9</v>
      </c>
      <c r="D1871" s="4">
        <v>164267.20000000001</v>
      </c>
      <c r="E1871" s="3">
        <v>329767.8</v>
      </c>
      <c r="F1871" s="4">
        <v>188549.5</v>
      </c>
      <c r="G1871" s="11">
        <v>133.39822418604399</v>
      </c>
      <c r="H1871" s="12">
        <v>98.233169068823003</v>
      </c>
      <c r="I1871" s="11">
        <v>72.843812852424307</v>
      </c>
      <c r="J1871" s="10">
        <v>103.28993528245201</v>
      </c>
      <c r="K1871" s="3" t="b">
        <v>0</v>
      </c>
      <c r="L1871" s="50" t="s">
        <v>1976</v>
      </c>
    </row>
    <row r="1872" spans="1:12" x14ac:dyDescent="0.3">
      <c r="A1872" s="7">
        <v>5</v>
      </c>
      <c r="B1872" s="7" t="s">
        <v>332</v>
      </c>
      <c r="C1872" s="3">
        <v>252363.4</v>
      </c>
      <c r="D1872" s="4">
        <v>139243.6</v>
      </c>
      <c r="E1872" s="3">
        <v>361216.6</v>
      </c>
      <c r="F1872" s="4">
        <v>148448.29999999999</v>
      </c>
      <c r="G1872" s="11">
        <v>79.938540710097897</v>
      </c>
      <c r="H1872" s="12">
        <v>107.601322319115</v>
      </c>
      <c r="I1872" s="11">
        <v>103.041195972686</v>
      </c>
      <c r="J1872" s="10">
        <v>74.241783310405594</v>
      </c>
      <c r="K1872" s="3" t="b">
        <v>0</v>
      </c>
      <c r="L1872" s="50" t="s">
        <v>1977</v>
      </c>
    </row>
    <row r="1873" spans="1:12" x14ac:dyDescent="0.3">
      <c r="A1873" s="7">
        <v>5</v>
      </c>
      <c r="B1873" s="7" t="s">
        <v>333</v>
      </c>
      <c r="C1873" s="3">
        <v>402232.4</v>
      </c>
      <c r="D1873" s="4">
        <v>214591.3</v>
      </c>
      <c r="E1873" s="3">
        <v>244020.7</v>
      </c>
      <c r="F1873" s="4">
        <v>126663.8</v>
      </c>
      <c r="G1873" s="11">
        <v>127.41099177741501</v>
      </c>
      <c r="H1873" s="12">
        <v>72.690319307684206</v>
      </c>
      <c r="I1873" s="11">
        <v>99.631593882837095</v>
      </c>
      <c r="J1873" s="10">
        <v>93.770603601904995</v>
      </c>
      <c r="K1873" s="3" t="b">
        <v>0</v>
      </c>
      <c r="L1873" s="50" t="s">
        <v>1978</v>
      </c>
    </row>
    <row r="1874" spans="1:12" x14ac:dyDescent="0.3">
      <c r="A1874" s="7">
        <v>5</v>
      </c>
      <c r="B1874" s="7" t="s">
        <v>334</v>
      </c>
      <c r="C1874" s="3">
        <v>84134.55</v>
      </c>
      <c r="D1874" s="4">
        <v>25958.26</v>
      </c>
      <c r="E1874" s="3">
        <v>125995.2</v>
      </c>
      <c r="F1874" s="4">
        <v>33423.550000000003</v>
      </c>
      <c r="G1874" s="11">
        <v>26.650430095254599</v>
      </c>
      <c r="H1874" s="12">
        <v>37.532190175815103</v>
      </c>
      <c r="I1874" s="11">
        <v>57.618668694811703</v>
      </c>
      <c r="J1874" s="10">
        <v>47.922497394313503</v>
      </c>
      <c r="K1874" s="3" t="b">
        <v>0</v>
      </c>
      <c r="L1874" s="50" t="s">
        <v>1979</v>
      </c>
    </row>
    <row r="1875" spans="1:12" x14ac:dyDescent="0.3">
      <c r="A1875" s="7">
        <v>5</v>
      </c>
      <c r="B1875" s="7" t="s">
        <v>335</v>
      </c>
      <c r="C1875" s="3">
        <v>171686</v>
      </c>
      <c r="D1875" s="4">
        <v>85380.31</v>
      </c>
      <c r="E1875" s="3">
        <v>298260</v>
      </c>
      <c r="F1875" s="4">
        <v>166877.9</v>
      </c>
      <c r="G1875" s="11">
        <v>54.383196217652298</v>
      </c>
      <c r="H1875" s="12">
        <v>88.847440552010099</v>
      </c>
      <c r="I1875" s="11">
        <v>92.872013768022697</v>
      </c>
      <c r="J1875" s="10">
        <v>101.075216343205</v>
      </c>
      <c r="K1875" s="3" t="b">
        <v>0</v>
      </c>
      <c r="L1875" s="50" t="s">
        <v>1980</v>
      </c>
    </row>
    <row r="1876" spans="1:12" x14ac:dyDescent="0.3">
      <c r="A1876" s="7">
        <v>5</v>
      </c>
      <c r="B1876" s="7" t="s">
        <v>336</v>
      </c>
      <c r="C1876" s="3">
        <v>249426.2</v>
      </c>
      <c r="D1876" s="4">
        <v>117804.2</v>
      </c>
      <c r="E1876" s="3">
        <v>386862.3</v>
      </c>
      <c r="F1876" s="4">
        <v>280850.3</v>
      </c>
      <c r="G1876" s="11">
        <v>79.008154284119698</v>
      </c>
      <c r="H1876" s="12">
        <v>115.240814058418</v>
      </c>
      <c r="I1876" s="11">
        <v>88.202464828635101</v>
      </c>
      <c r="J1876" s="10">
        <v>131.14729874338499</v>
      </c>
      <c r="K1876" s="3" t="b">
        <v>0</v>
      </c>
      <c r="L1876" s="50" t="s">
        <v>1981</v>
      </c>
    </row>
    <row r="1877" spans="1:12" x14ac:dyDescent="0.3">
      <c r="A1877" s="7">
        <v>5</v>
      </c>
      <c r="B1877" s="7" t="s">
        <v>337</v>
      </c>
      <c r="C1877" s="3">
        <v>95716.26</v>
      </c>
      <c r="D1877" s="4">
        <v>5550.9889999999996</v>
      </c>
      <c r="E1877" s="3">
        <v>155234.29999999999</v>
      </c>
      <c r="F1877" s="4">
        <v>4969.1180000000004</v>
      </c>
      <c r="G1877" s="11">
        <v>30.319048430272801</v>
      </c>
      <c r="H1877" s="12">
        <v>46.242105012012701</v>
      </c>
      <c r="I1877" s="11">
        <v>10.8304540381202</v>
      </c>
      <c r="J1877" s="10">
        <v>5.7827243304418703</v>
      </c>
      <c r="K1877" s="3" t="b">
        <v>0</v>
      </c>
      <c r="L1877" s="50" t="s">
        <v>1982</v>
      </c>
    </row>
    <row r="1878" spans="1:12" x14ac:dyDescent="0.3">
      <c r="A1878" s="7">
        <v>5</v>
      </c>
      <c r="B1878" s="7" t="s">
        <v>338</v>
      </c>
      <c r="C1878" s="3">
        <v>347695.9</v>
      </c>
      <c r="D1878" s="4">
        <v>203624</v>
      </c>
      <c r="E1878" s="3">
        <v>307416.8</v>
      </c>
      <c r="F1878" s="4">
        <v>203528</v>
      </c>
      <c r="G1878" s="11">
        <v>110.136029459439</v>
      </c>
      <c r="H1878" s="12">
        <v>91.575121916077194</v>
      </c>
      <c r="I1878" s="11">
        <v>109.36828766761499</v>
      </c>
      <c r="J1878" s="10">
        <v>119.60172255252201</v>
      </c>
      <c r="K1878" s="3" t="b">
        <v>0</v>
      </c>
      <c r="L1878" s="50" t="s">
        <v>1983</v>
      </c>
    </row>
    <row r="1879" spans="1:12" x14ac:dyDescent="0.3">
      <c r="A1879" s="7">
        <v>5</v>
      </c>
      <c r="B1879" s="7" t="s">
        <v>339</v>
      </c>
      <c r="C1879" s="3">
        <v>411906</v>
      </c>
      <c r="D1879" s="4">
        <v>199687</v>
      </c>
      <c r="E1879" s="3">
        <v>314779.90000000002</v>
      </c>
      <c r="F1879" s="4">
        <v>156226.20000000001</v>
      </c>
      <c r="G1879" s="11">
        <v>130.475197868366</v>
      </c>
      <c r="H1879" s="12">
        <v>93.768485389316993</v>
      </c>
      <c r="I1879" s="11">
        <v>90.534413385063203</v>
      </c>
      <c r="J1879" s="10">
        <v>89.6577308997296</v>
      </c>
      <c r="K1879" s="3" t="b">
        <v>0</v>
      </c>
      <c r="L1879" s="50" t="s">
        <v>1984</v>
      </c>
    </row>
    <row r="1880" spans="1:12" x14ac:dyDescent="0.3">
      <c r="A1880" s="7">
        <v>5</v>
      </c>
      <c r="B1880" s="7" t="s">
        <v>340</v>
      </c>
      <c r="C1880" s="3">
        <v>367086.4</v>
      </c>
      <c r="D1880" s="4">
        <v>210946.9</v>
      </c>
      <c r="E1880" s="3">
        <v>324691.8</v>
      </c>
      <c r="F1880" s="4">
        <v>223223.4</v>
      </c>
      <c r="G1880" s="11">
        <v>116.278157333921</v>
      </c>
      <c r="H1880" s="12">
        <v>96.721100376266193</v>
      </c>
      <c r="I1880" s="11">
        <v>107.316591456691</v>
      </c>
      <c r="J1880" s="10">
        <v>124.19647370330701</v>
      </c>
      <c r="K1880" s="3" t="b">
        <v>0</v>
      </c>
      <c r="L1880" s="50" t="s">
        <v>1985</v>
      </c>
    </row>
    <row r="1881" spans="1:12" x14ac:dyDescent="0.3">
      <c r="A1881" s="7">
        <v>5</v>
      </c>
      <c r="B1881" s="7" t="s">
        <v>341</v>
      </c>
      <c r="C1881" s="3">
        <v>413096</v>
      </c>
      <c r="D1881" s="4">
        <v>254995.8</v>
      </c>
      <c r="E1881" s="3">
        <v>405109.3</v>
      </c>
      <c r="F1881" s="4">
        <v>232333.7</v>
      </c>
      <c r="G1881" s="11">
        <v>130.852141844573</v>
      </c>
      <c r="H1881" s="12">
        <v>120.676337587395</v>
      </c>
      <c r="I1881" s="11">
        <v>115.277368812375</v>
      </c>
      <c r="J1881" s="10">
        <v>103.60503520869101</v>
      </c>
      <c r="K1881" s="3" t="b">
        <v>0</v>
      </c>
      <c r="L1881" s="50" t="s">
        <v>1986</v>
      </c>
    </row>
    <row r="1882" spans="1:12" x14ac:dyDescent="0.3">
      <c r="A1882" s="7">
        <v>5</v>
      </c>
      <c r="B1882" s="7" t="s">
        <v>342</v>
      </c>
      <c r="C1882" s="3">
        <v>457637</v>
      </c>
      <c r="D1882" s="4">
        <v>237326.1</v>
      </c>
      <c r="E1882" s="3">
        <v>367369.6</v>
      </c>
      <c r="F1882" s="4">
        <v>197624.2</v>
      </c>
      <c r="G1882" s="11">
        <v>144.96093314223501</v>
      </c>
      <c r="H1882" s="12">
        <v>109.434214097149</v>
      </c>
      <c r="I1882" s="11">
        <v>96.847048599771099</v>
      </c>
      <c r="J1882" s="10">
        <v>97.180197345568502</v>
      </c>
      <c r="K1882" s="3" t="b">
        <v>0</v>
      </c>
      <c r="L1882" s="50" t="s">
        <v>1987</v>
      </c>
    </row>
    <row r="1883" spans="1:12" x14ac:dyDescent="0.3">
      <c r="A1883" s="7">
        <v>5</v>
      </c>
      <c r="B1883" s="7" t="s">
        <v>343</v>
      </c>
      <c r="C1883" s="3">
        <v>342014.9</v>
      </c>
      <c r="D1883" s="4">
        <v>143400.29999999999</v>
      </c>
      <c r="E1883" s="3">
        <v>337751.5</v>
      </c>
      <c r="F1883" s="4">
        <v>168787.5</v>
      </c>
      <c r="G1883" s="11">
        <v>108.336517922607</v>
      </c>
      <c r="H1883" s="12">
        <v>100.611400514994</v>
      </c>
      <c r="I1883" s="11">
        <v>78.300953543063898</v>
      </c>
      <c r="J1883" s="10">
        <v>90.278401638681501</v>
      </c>
      <c r="K1883" s="3" t="b">
        <v>0</v>
      </c>
      <c r="L1883" s="50" t="s">
        <v>1988</v>
      </c>
    </row>
    <row r="1884" spans="1:12" x14ac:dyDescent="0.3">
      <c r="A1884" s="7">
        <v>5</v>
      </c>
      <c r="B1884" s="7" t="s">
        <v>344</v>
      </c>
      <c r="C1884" s="3">
        <v>406862.5</v>
      </c>
      <c r="D1884" s="4">
        <v>179173</v>
      </c>
      <c r="E1884" s="3">
        <v>412441.4</v>
      </c>
      <c r="F1884" s="4">
        <v>274016.40000000002</v>
      </c>
      <c r="G1884" s="11">
        <v>128.877620604502</v>
      </c>
      <c r="H1884" s="12">
        <v>122.860466598564</v>
      </c>
      <c r="I1884" s="11">
        <v>82.240723012935007</v>
      </c>
      <c r="J1884" s="10">
        <v>120.020427988967</v>
      </c>
      <c r="K1884" s="3" t="b">
        <v>0</v>
      </c>
      <c r="L1884" s="50" t="s">
        <v>1989</v>
      </c>
    </row>
    <row r="1885" spans="1:12" x14ac:dyDescent="0.3">
      <c r="A1885" s="7">
        <v>5</v>
      </c>
      <c r="B1885" s="7" t="s">
        <v>345</v>
      </c>
      <c r="C1885" s="3">
        <v>344812.79999999999</v>
      </c>
      <c r="D1885" s="4">
        <v>233313.3</v>
      </c>
      <c r="E1885" s="3">
        <v>371595.9</v>
      </c>
      <c r="F1885" s="4">
        <v>107788.5</v>
      </c>
      <c r="G1885" s="11">
        <v>109.22277973019401</v>
      </c>
      <c r="H1885" s="12">
        <v>110.693169163216</v>
      </c>
      <c r="I1885" s="11">
        <v>126.36247828365001</v>
      </c>
      <c r="J1885" s="10">
        <v>52.401338675364698</v>
      </c>
      <c r="K1885" s="3" t="b">
        <v>0</v>
      </c>
      <c r="L1885" s="50" t="s">
        <v>1990</v>
      </c>
    </row>
    <row r="1886" spans="1:12" x14ac:dyDescent="0.3">
      <c r="A1886" s="7">
        <v>5</v>
      </c>
      <c r="B1886" s="7" t="s">
        <v>346</v>
      </c>
      <c r="C1886" s="3">
        <v>275067.2</v>
      </c>
      <c r="D1886" s="4">
        <v>149120</v>
      </c>
      <c r="E1886" s="3">
        <v>314792.3</v>
      </c>
      <c r="F1886" s="4">
        <v>154736</v>
      </c>
      <c r="G1886" s="11">
        <v>87.130188312618401</v>
      </c>
      <c r="H1886" s="12">
        <v>93.772179174145094</v>
      </c>
      <c r="I1886" s="11">
        <v>101.24162470808101</v>
      </c>
      <c r="J1886" s="10">
        <v>88.799011724369393</v>
      </c>
      <c r="K1886" s="3" t="b">
        <v>0</v>
      </c>
      <c r="L1886" s="50" t="s">
        <v>1991</v>
      </c>
    </row>
    <row r="1887" spans="1:12" x14ac:dyDescent="0.3">
      <c r="A1887" s="7">
        <v>5</v>
      </c>
      <c r="B1887" s="7" t="s">
        <v>347</v>
      </c>
      <c r="C1887" s="3">
        <v>385410.8</v>
      </c>
      <c r="D1887" s="4">
        <v>246380.7</v>
      </c>
      <c r="E1887" s="3">
        <v>270913.7</v>
      </c>
      <c r="F1887" s="4">
        <v>111957.6</v>
      </c>
      <c r="G1887" s="11">
        <v>122.082587752073</v>
      </c>
      <c r="H1887" s="12">
        <v>80.701364096677693</v>
      </c>
      <c r="I1887" s="11">
        <v>119.38364158180001</v>
      </c>
      <c r="J1887" s="10">
        <v>74.655787258557396</v>
      </c>
      <c r="K1887" s="3" t="b">
        <v>0</v>
      </c>
      <c r="L1887" s="50" t="s">
        <v>1992</v>
      </c>
    </row>
    <row r="1888" spans="1:12" x14ac:dyDescent="0.3">
      <c r="A1888" s="7">
        <v>5</v>
      </c>
      <c r="B1888" s="7" t="s">
        <v>348</v>
      </c>
      <c r="C1888" s="3">
        <v>284426.7</v>
      </c>
      <c r="D1888" s="4">
        <v>66413.789999999994</v>
      </c>
      <c r="E1888" s="3">
        <v>378295.2</v>
      </c>
      <c r="F1888" s="4">
        <v>114173.6</v>
      </c>
      <c r="G1888" s="11">
        <v>90.094900199429901</v>
      </c>
      <c r="H1888" s="12">
        <v>112.6887959938</v>
      </c>
      <c r="I1888" s="11">
        <v>43.606368421856999</v>
      </c>
      <c r="J1888" s="10">
        <v>54.522496259378698</v>
      </c>
      <c r="K1888" s="3" t="b">
        <v>0</v>
      </c>
      <c r="L1888" s="50" t="s">
        <v>1993</v>
      </c>
    </row>
    <row r="1889" spans="1:12" x14ac:dyDescent="0.3">
      <c r="A1889" s="7">
        <v>5</v>
      </c>
      <c r="B1889" s="7" t="s">
        <v>349</v>
      </c>
      <c r="C1889" s="3">
        <v>232830.5</v>
      </c>
      <c r="D1889" s="4">
        <v>145460</v>
      </c>
      <c r="E1889" s="3">
        <v>262018.5</v>
      </c>
      <c r="F1889" s="4">
        <v>118078.1</v>
      </c>
      <c r="G1889" s="11">
        <v>73.7513062623282</v>
      </c>
      <c r="H1889" s="12">
        <v>78.051609677049697</v>
      </c>
      <c r="I1889" s="11">
        <v>116.67175484849101</v>
      </c>
      <c r="J1889" s="10">
        <v>81.410096096146404</v>
      </c>
      <c r="K1889" s="3" t="b">
        <v>0</v>
      </c>
      <c r="L1889" s="50" t="s">
        <v>1994</v>
      </c>
    </row>
    <row r="1890" spans="1:12" x14ac:dyDescent="0.3">
      <c r="A1890" s="7">
        <v>5</v>
      </c>
      <c r="B1890" s="7" t="s">
        <v>350</v>
      </c>
      <c r="C1890" s="3">
        <v>200627.9</v>
      </c>
      <c r="D1890" s="4">
        <v>102260.8</v>
      </c>
      <c r="E1890" s="3">
        <v>213399.7</v>
      </c>
      <c r="F1890" s="4">
        <v>112031.9</v>
      </c>
      <c r="G1890" s="11">
        <v>63.550822154605001</v>
      </c>
      <c r="H1890" s="12">
        <v>63.568755983258903</v>
      </c>
      <c r="I1890" s="11">
        <v>95.187490262282907</v>
      </c>
      <c r="J1890" s="10">
        <v>94.839392638768103</v>
      </c>
      <c r="K1890" s="3" t="b">
        <v>0</v>
      </c>
      <c r="L1890" s="50" t="s">
        <v>1995</v>
      </c>
    </row>
    <row r="1891" spans="1:12" x14ac:dyDescent="0.3">
      <c r="A1891" s="7">
        <v>5</v>
      </c>
      <c r="B1891" s="7" t="s">
        <v>351</v>
      </c>
      <c r="C1891" s="3">
        <v>215289.2</v>
      </c>
      <c r="D1891" s="4">
        <v>156918</v>
      </c>
      <c r="E1891" s="3">
        <v>303920.90000000002</v>
      </c>
      <c r="F1891" s="4">
        <v>134811.5</v>
      </c>
      <c r="G1891" s="11">
        <v>68.194930321292304</v>
      </c>
      <c r="H1891" s="12">
        <v>90.533742691823903</v>
      </c>
      <c r="I1891" s="11">
        <v>136.117053017247</v>
      </c>
      <c r="J1891" s="10">
        <v>80.132232328094602</v>
      </c>
      <c r="K1891" s="3" t="b">
        <v>0</v>
      </c>
      <c r="L1891" s="50" t="s">
        <v>1996</v>
      </c>
    </row>
    <row r="1892" spans="1:12" x14ac:dyDescent="0.3">
      <c r="A1892" s="7">
        <v>5</v>
      </c>
      <c r="B1892" s="7" t="s">
        <v>352</v>
      </c>
      <c r="C1892" s="3">
        <v>573161.69999999995</v>
      </c>
      <c r="D1892" s="4">
        <v>282038.8</v>
      </c>
      <c r="E1892" s="3">
        <v>331988.40000000002</v>
      </c>
      <c r="F1892" s="4">
        <v>183024.8</v>
      </c>
      <c r="G1892" s="11">
        <v>181.55449597255</v>
      </c>
      <c r="H1892" s="12">
        <v>98.894654438935703</v>
      </c>
      <c r="I1892" s="11">
        <v>91.895387567811198</v>
      </c>
      <c r="J1892" s="10">
        <v>99.592789982783003</v>
      </c>
      <c r="K1892" s="3" t="b">
        <v>0</v>
      </c>
      <c r="L1892" s="50" t="s">
        <v>2349</v>
      </c>
    </row>
    <row r="1893" spans="1:12" x14ac:dyDescent="0.3">
      <c r="A1893" s="7">
        <v>5</v>
      </c>
      <c r="B1893" s="7" t="s">
        <v>353</v>
      </c>
      <c r="C1893" s="3">
        <v>332522.3</v>
      </c>
      <c r="D1893" s="4">
        <v>253078.39999999999</v>
      </c>
      <c r="E1893" s="3">
        <v>384517.8</v>
      </c>
      <c r="F1893" s="4">
        <v>195183.7</v>
      </c>
      <c r="G1893" s="11">
        <v>105.329645327196</v>
      </c>
      <c r="H1893" s="12">
        <v>114.54242062861201</v>
      </c>
      <c r="I1893" s="11">
        <v>142.13345792659899</v>
      </c>
      <c r="J1893" s="10">
        <v>91.699710537507698</v>
      </c>
      <c r="K1893" s="3" t="b">
        <v>0</v>
      </c>
      <c r="L1893" s="50" t="s">
        <v>2349</v>
      </c>
    </row>
    <row r="1894" spans="1:12" x14ac:dyDescent="0.3">
      <c r="A1894" s="7">
        <v>5</v>
      </c>
      <c r="B1894" s="7" t="s">
        <v>354</v>
      </c>
      <c r="C1894" s="3">
        <v>334704.3</v>
      </c>
      <c r="D1894" s="4">
        <v>204476.7</v>
      </c>
      <c r="E1894" s="3">
        <v>435135.9</v>
      </c>
      <c r="F1894" s="4">
        <v>165627.5</v>
      </c>
      <c r="G1894" s="11">
        <v>106.020814870123</v>
      </c>
      <c r="H1894" s="12">
        <v>129.62083754876801</v>
      </c>
      <c r="I1894" s="11">
        <v>114.089204868344</v>
      </c>
      <c r="J1894" s="10">
        <v>68.761983917017901</v>
      </c>
      <c r="K1894" s="3" t="b">
        <v>0</v>
      </c>
      <c r="L1894" s="50" t="s">
        <v>2349</v>
      </c>
    </row>
    <row r="1895" spans="1:12" x14ac:dyDescent="0.3">
      <c r="A1895" s="7">
        <v>5</v>
      </c>
      <c r="B1895" s="7" t="s">
        <v>355</v>
      </c>
      <c r="C1895" s="3">
        <v>364625.8</v>
      </c>
      <c r="D1895" s="4">
        <v>235243.1</v>
      </c>
      <c r="E1895" s="3">
        <v>352562.8</v>
      </c>
      <c r="F1895" s="4">
        <v>233200.3</v>
      </c>
      <c r="G1895" s="11">
        <v>115.498738554212</v>
      </c>
      <c r="H1895" s="12">
        <v>105.02347754928699</v>
      </c>
      <c r="I1895" s="11">
        <v>120.484593436994</v>
      </c>
      <c r="J1895" s="10">
        <v>119.490529419718</v>
      </c>
      <c r="K1895" s="3" t="b">
        <v>0</v>
      </c>
      <c r="L1895" s="50" t="s">
        <v>2349</v>
      </c>
    </row>
    <row r="1896" spans="1:12" x14ac:dyDescent="0.3">
      <c r="A1896" s="7">
        <v>5</v>
      </c>
      <c r="B1896" s="7" t="s">
        <v>356</v>
      </c>
      <c r="C1896" s="3">
        <v>484025.5</v>
      </c>
      <c r="D1896" s="4">
        <v>236552.3</v>
      </c>
      <c r="E1896" s="3">
        <v>345306.5</v>
      </c>
      <c r="F1896" s="4">
        <v>129627.3</v>
      </c>
      <c r="G1896" s="11">
        <v>153.31974500452699</v>
      </c>
      <c r="H1896" s="12">
        <v>102.861928287309</v>
      </c>
      <c r="I1896" s="11">
        <v>91.268507881981904</v>
      </c>
      <c r="J1896" s="10">
        <v>67.816065384721497</v>
      </c>
      <c r="K1896" s="3" t="b">
        <v>0</v>
      </c>
      <c r="L1896" s="50" t="s">
        <v>2349</v>
      </c>
    </row>
    <row r="1897" spans="1:12" x14ac:dyDescent="0.3">
      <c r="A1897" s="7">
        <v>5</v>
      </c>
      <c r="B1897" s="7" t="s">
        <v>357</v>
      </c>
      <c r="C1897" s="3">
        <v>411642.9</v>
      </c>
      <c r="D1897" s="4">
        <v>191926.2</v>
      </c>
      <c r="E1897" s="3">
        <v>296279.2</v>
      </c>
      <c r="F1897" s="4">
        <v>197073.3</v>
      </c>
      <c r="G1897" s="11">
        <v>130.39185840606299</v>
      </c>
      <c r="H1897" s="12">
        <v>88.257388214299993</v>
      </c>
      <c r="I1897" s="11">
        <v>87.071425217729896</v>
      </c>
      <c r="J1897" s="10">
        <v>120.162095337525</v>
      </c>
      <c r="K1897" s="3" t="b">
        <v>0</v>
      </c>
      <c r="L1897" s="50" t="s">
        <v>2349</v>
      </c>
    </row>
    <row r="1898" spans="1:12" x14ac:dyDescent="0.3">
      <c r="A1898" s="7">
        <v>5</v>
      </c>
      <c r="B1898" s="7" t="s">
        <v>358</v>
      </c>
      <c r="C1898" s="3">
        <v>400390.8</v>
      </c>
      <c r="D1898" s="4">
        <v>218888.8</v>
      </c>
      <c r="E1898" s="3">
        <v>358132.4</v>
      </c>
      <c r="F1898" s="4">
        <v>182524.9</v>
      </c>
      <c r="G1898" s="11">
        <v>126.827647217262</v>
      </c>
      <c r="H1898" s="12">
        <v>106.68258270887399</v>
      </c>
      <c r="I1898" s="11">
        <v>102.09429349705</v>
      </c>
      <c r="J1898" s="10">
        <v>92.070260774035006</v>
      </c>
      <c r="K1898" s="3" t="b">
        <v>0</v>
      </c>
      <c r="L1898" s="50" t="s">
        <v>2349</v>
      </c>
    </row>
    <row r="1899" spans="1:12" x14ac:dyDescent="0.3">
      <c r="A1899" s="7">
        <v>5</v>
      </c>
      <c r="B1899" s="7" t="s">
        <v>359</v>
      </c>
      <c r="C1899" s="3">
        <v>337667.9</v>
      </c>
      <c r="D1899" s="4">
        <v>188712</v>
      </c>
      <c r="E1899" s="3">
        <v>338367.4</v>
      </c>
      <c r="F1899" s="4">
        <v>163470.20000000001</v>
      </c>
      <c r="G1899" s="11">
        <v>106.959563750699</v>
      </c>
      <c r="H1899" s="12">
        <v>100.794868424322</v>
      </c>
      <c r="I1899" s="11">
        <v>104.369056664433</v>
      </c>
      <c r="J1899" s="10">
        <v>87.275218916021899</v>
      </c>
      <c r="K1899" s="3" t="b">
        <v>0</v>
      </c>
      <c r="L1899" s="50" t="s">
        <v>2349</v>
      </c>
    </row>
    <row r="1900" spans="1:12" x14ac:dyDescent="0.3">
      <c r="A1900" s="7">
        <v>5</v>
      </c>
      <c r="B1900" s="7" t="s">
        <v>360</v>
      </c>
      <c r="C1900" s="3">
        <v>355803.4</v>
      </c>
      <c r="D1900" s="4">
        <v>101237.8</v>
      </c>
      <c r="E1900" s="3">
        <v>346850.9</v>
      </c>
      <c r="F1900" s="4">
        <v>179245.7</v>
      </c>
      <c r="G1900" s="11">
        <v>112.704158272124</v>
      </c>
      <c r="H1900" s="12">
        <v>103.321983229938</v>
      </c>
      <c r="I1900" s="11">
        <v>53.136705294494497</v>
      </c>
      <c r="J1900" s="10">
        <v>93.356978523706005</v>
      </c>
      <c r="K1900" s="3" t="b">
        <v>0</v>
      </c>
      <c r="L1900" s="50" t="s">
        <v>2349</v>
      </c>
    </row>
    <row r="1901" spans="1:12" x14ac:dyDescent="0.3">
      <c r="A1901" s="7">
        <v>5</v>
      </c>
      <c r="B1901" s="7" t="s">
        <v>361</v>
      </c>
      <c r="C1901" s="3">
        <v>335064.90000000002</v>
      </c>
      <c r="D1901" s="4">
        <v>153957.5</v>
      </c>
      <c r="E1901" s="3">
        <v>353401.59999999998</v>
      </c>
      <c r="F1901" s="4">
        <v>242109.5</v>
      </c>
      <c r="G1901" s="11">
        <v>106.135038397703</v>
      </c>
      <c r="H1901" s="12">
        <v>105.273344219759</v>
      </c>
      <c r="I1901" s="11">
        <v>85.809215719265794</v>
      </c>
      <c r="J1901" s="10">
        <v>123.76110735632101</v>
      </c>
      <c r="K1901" s="3" t="b">
        <v>0</v>
      </c>
      <c r="L1901" s="50" t="s">
        <v>2349</v>
      </c>
    </row>
    <row r="1902" spans="1:12" x14ac:dyDescent="0.3">
      <c r="A1902" s="7">
        <v>5</v>
      </c>
      <c r="B1902" s="7" t="s">
        <v>362</v>
      </c>
      <c r="C1902" s="3">
        <v>315061.59999999998</v>
      </c>
      <c r="D1902" s="4">
        <v>154941.79999999999</v>
      </c>
      <c r="E1902" s="3">
        <v>315154.40000000002</v>
      </c>
      <c r="F1902" s="4">
        <v>135959.79999999999</v>
      </c>
      <c r="G1902" s="11">
        <v>99.798800213456403</v>
      </c>
      <c r="H1902" s="12">
        <v>93.880043648844705</v>
      </c>
      <c r="I1902" s="11">
        <v>91.840690533692893</v>
      </c>
      <c r="J1902" s="10">
        <v>77.934187017393995</v>
      </c>
      <c r="K1902" s="3" t="b">
        <v>0</v>
      </c>
      <c r="L1902" s="50" t="s">
        <v>2349</v>
      </c>
    </row>
    <row r="1903" spans="1:12" x14ac:dyDescent="0.3">
      <c r="A1903" s="7">
        <v>5</v>
      </c>
      <c r="B1903" s="7" t="s">
        <v>363</v>
      </c>
      <c r="C1903" s="3">
        <v>409117.4</v>
      </c>
      <c r="D1903" s="4">
        <v>162589.70000000001</v>
      </c>
      <c r="E1903" s="3">
        <v>282937.90000000002</v>
      </c>
      <c r="F1903" s="4">
        <v>182265</v>
      </c>
      <c r="G1903" s="11">
        <v>129.59188192546699</v>
      </c>
      <c r="H1903" s="12">
        <v>84.283203413667906</v>
      </c>
      <c r="I1903" s="11">
        <v>74.217632536194202</v>
      </c>
      <c r="J1903" s="10">
        <v>116.373211969759</v>
      </c>
      <c r="K1903" s="3" t="b">
        <v>0</v>
      </c>
      <c r="L1903" s="50" t="s">
        <v>2349</v>
      </c>
    </row>
    <row r="1904" spans="1:12" x14ac:dyDescent="0.3">
      <c r="A1904" s="7">
        <v>5</v>
      </c>
      <c r="B1904" s="7" t="s">
        <v>364</v>
      </c>
      <c r="C1904" s="3">
        <v>336892.6</v>
      </c>
      <c r="D1904" s="4">
        <v>190949.7</v>
      </c>
      <c r="E1904" s="3">
        <v>216431.3</v>
      </c>
      <c r="F1904" s="4">
        <v>83767.78</v>
      </c>
      <c r="G1904" s="11">
        <v>106.713979998806</v>
      </c>
      <c r="H1904" s="12">
        <v>64.471826796567598</v>
      </c>
      <c r="I1904" s="11">
        <v>105.849674400338</v>
      </c>
      <c r="J1904" s="10">
        <v>69.919418076778598</v>
      </c>
      <c r="K1904" s="3" t="b">
        <v>0</v>
      </c>
      <c r="L1904" s="50" t="s">
        <v>2349</v>
      </c>
    </row>
    <row r="1905" spans="1:12" x14ac:dyDescent="0.3">
      <c r="A1905" s="7">
        <v>5</v>
      </c>
      <c r="B1905" s="7" t="s">
        <v>365</v>
      </c>
      <c r="C1905" s="3">
        <v>286178.5</v>
      </c>
      <c r="D1905" s="4">
        <v>167995.2</v>
      </c>
      <c r="E1905" s="3">
        <v>290124.7</v>
      </c>
      <c r="F1905" s="4">
        <v>201383.1</v>
      </c>
      <c r="G1905" s="11">
        <v>90.649799743563307</v>
      </c>
      <c r="H1905" s="12">
        <v>86.4240496074558</v>
      </c>
      <c r="I1905" s="11">
        <v>109.62810013054499</v>
      </c>
      <c r="J1905" s="10">
        <v>125.39470113394999</v>
      </c>
      <c r="K1905" s="3" t="b">
        <v>0</v>
      </c>
      <c r="L1905" s="50" t="s">
        <v>2349</v>
      </c>
    </row>
    <row r="1906" spans="1:12" x14ac:dyDescent="0.3">
      <c r="A1906" s="7">
        <v>5</v>
      </c>
      <c r="B1906" s="7" t="s">
        <v>366</v>
      </c>
      <c r="C1906" s="3">
        <v>277967.3</v>
      </c>
      <c r="D1906" s="4">
        <v>100926.8</v>
      </c>
      <c r="E1906" s="3">
        <v>331736.2</v>
      </c>
      <c r="F1906" s="4">
        <v>207868.79999999999</v>
      </c>
      <c r="G1906" s="11">
        <v>88.048822955808902</v>
      </c>
      <c r="H1906" s="12">
        <v>98.819527621705006</v>
      </c>
      <c r="I1906" s="11">
        <v>67.807044103368696</v>
      </c>
      <c r="J1906" s="10">
        <v>113.197623835285</v>
      </c>
      <c r="K1906" s="3" t="b">
        <v>0</v>
      </c>
      <c r="L1906" s="50" t="s">
        <v>2349</v>
      </c>
    </row>
    <row r="1907" spans="1:12" x14ac:dyDescent="0.3">
      <c r="A1907" s="7">
        <v>5</v>
      </c>
      <c r="B1907" s="7" t="s">
        <v>367</v>
      </c>
      <c r="C1907" s="3">
        <v>212864.2</v>
      </c>
      <c r="D1907" s="4">
        <v>121733.3</v>
      </c>
      <c r="E1907" s="3">
        <v>366801.7</v>
      </c>
      <c r="F1907" s="4">
        <v>196350.6</v>
      </c>
      <c r="G1907" s="11">
        <v>67.426788184904893</v>
      </c>
      <c r="H1907" s="12">
        <v>109.265044709737</v>
      </c>
      <c r="I1907" s="11">
        <v>106.79939339411</v>
      </c>
      <c r="J1907" s="10">
        <v>96.703403636779996</v>
      </c>
      <c r="K1907" s="3" t="b">
        <v>0</v>
      </c>
      <c r="L1907" s="50" t="s">
        <v>2349</v>
      </c>
    </row>
    <row r="1908" spans="1:12" x14ac:dyDescent="0.3">
      <c r="A1908" s="7">
        <v>5</v>
      </c>
      <c r="B1908" s="7" t="s">
        <v>368</v>
      </c>
      <c r="C1908" s="3">
        <v>630941.80000000005</v>
      </c>
      <c r="D1908" s="4">
        <v>567.9434</v>
      </c>
      <c r="E1908" s="3">
        <v>811944</v>
      </c>
      <c r="F1908" s="4">
        <v>7375.527</v>
      </c>
      <c r="G1908" s="11">
        <v>199.85689987138599</v>
      </c>
      <c r="H1908" s="12">
        <v>241.86664746047501</v>
      </c>
      <c r="I1908" s="11">
        <v>0.16810389422642599</v>
      </c>
      <c r="J1908" s="10">
        <v>1.64099722823337</v>
      </c>
      <c r="K1908" s="3" t="b">
        <v>0</v>
      </c>
      <c r="L1908" s="50" t="s">
        <v>2349</v>
      </c>
    </row>
    <row r="1909" spans="1:12" x14ac:dyDescent="0.3">
      <c r="A1909" s="7">
        <v>5</v>
      </c>
      <c r="B1909" s="7" t="s">
        <v>369</v>
      </c>
      <c r="C1909" s="3">
        <v>652935.30000000005</v>
      </c>
      <c r="D1909" s="4">
        <v>1836.9179999999999</v>
      </c>
      <c r="E1909" s="3">
        <v>782782.3</v>
      </c>
      <c r="F1909" s="4">
        <v>5018.6390000000001</v>
      </c>
      <c r="G1909" s="11">
        <v>206.82355309886501</v>
      </c>
      <c r="H1909" s="12">
        <v>233.179788990866</v>
      </c>
      <c r="I1909" s="11">
        <v>0.52538980203946195</v>
      </c>
      <c r="J1909" s="10">
        <v>1.1582060452082601</v>
      </c>
      <c r="K1909" s="3" t="b">
        <v>0</v>
      </c>
      <c r="L1909" s="50" t="s">
        <v>2349</v>
      </c>
    </row>
    <row r="1910" spans="1:12" x14ac:dyDescent="0.3">
      <c r="A1910" s="7">
        <v>5</v>
      </c>
      <c r="B1910" s="7" t="s">
        <v>370</v>
      </c>
      <c r="C1910" s="3">
        <v>590413.5</v>
      </c>
      <c r="D1910" s="4">
        <v>1804.42</v>
      </c>
      <c r="E1910" s="3">
        <v>846048.4</v>
      </c>
      <c r="F1910" s="4">
        <v>5668.6019999999999</v>
      </c>
      <c r="G1910" s="11">
        <v>187.01916999668501</v>
      </c>
      <c r="H1910" s="12">
        <v>252.02586643573801</v>
      </c>
      <c r="I1910" s="11">
        <v>0.57074664933503305</v>
      </c>
      <c r="J1910" s="10">
        <v>1.2103796807370899</v>
      </c>
      <c r="K1910" s="3" t="b">
        <v>0</v>
      </c>
      <c r="L1910" s="50" t="s">
        <v>2349</v>
      </c>
    </row>
    <row r="1911" spans="1:12" x14ac:dyDescent="0.3">
      <c r="A1911" s="7">
        <v>5</v>
      </c>
      <c r="B1911" s="7" t="s">
        <v>371</v>
      </c>
      <c r="C1911" s="3">
        <v>622161.1</v>
      </c>
      <c r="D1911" s="4">
        <v>1467.058</v>
      </c>
      <c r="E1911" s="3">
        <v>784018.8</v>
      </c>
      <c r="F1911" s="4">
        <v>7910.9719999999998</v>
      </c>
      <c r="G1911" s="11">
        <v>197.075528466447</v>
      </c>
      <c r="H1911" s="12">
        <v>233.548124873125</v>
      </c>
      <c r="I1911" s="11">
        <v>0.44035856502568499</v>
      </c>
      <c r="J1911" s="10">
        <v>1.8228219003374</v>
      </c>
      <c r="K1911" s="3" t="b">
        <v>0</v>
      </c>
      <c r="L1911" s="50" t="s">
        <v>2349</v>
      </c>
    </row>
    <row r="1912" spans="1:12" x14ac:dyDescent="0.3">
      <c r="A1912" s="7">
        <v>5</v>
      </c>
      <c r="B1912" s="7" t="s">
        <v>372</v>
      </c>
      <c r="C1912" s="3">
        <v>554246.30000000005</v>
      </c>
      <c r="D1912" s="4">
        <v>461.16379999999998</v>
      </c>
      <c r="E1912" s="3">
        <v>827900.6</v>
      </c>
      <c r="F1912" s="4">
        <v>4747.8209999999999</v>
      </c>
      <c r="G1912" s="11">
        <v>175.56286060487</v>
      </c>
      <c r="H1912" s="12">
        <v>246.61989318538701</v>
      </c>
      <c r="I1912" s="11">
        <v>0.15538690776705399</v>
      </c>
      <c r="J1912" s="10">
        <v>1.03599344343216</v>
      </c>
      <c r="K1912" s="3" t="b">
        <v>0</v>
      </c>
      <c r="L1912" s="50" t="s">
        <v>2349</v>
      </c>
    </row>
    <row r="1913" spans="1:12" x14ac:dyDescent="0.3">
      <c r="A1913" s="7">
        <v>5</v>
      </c>
      <c r="B1913" s="7" t="s">
        <v>373</v>
      </c>
      <c r="C1913" s="3">
        <v>565388.4</v>
      </c>
      <c r="D1913" s="4">
        <v>2123.2109999999998</v>
      </c>
      <c r="E1913" s="3">
        <v>812827.7</v>
      </c>
      <c r="F1913" s="4">
        <v>7780.9790000000003</v>
      </c>
      <c r="G1913" s="11">
        <v>179.092228232846</v>
      </c>
      <c r="H1913" s="12">
        <v>242.129889206656</v>
      </c>
      <c r="I1913" s="11">
        <v>0.70130717042709301</v>
      </c>
      <c r="J1913" s="10">
        <v>1.7293249806670501</v>
      </c>
      <c r="K1913" s="3" t="b">
        <v>0</v>
      </c>
      <c r="L1913" s="50" t="s">
        <v>2349</v>
      </c>
    </row>
    <row r="1914" spans="1:12" x14ac:dyDescent="0.3">
      <c r="A1914" s="7">
        <v>5</v>
      </c>
      <c r="B1914" s="7" t="s">
        <v>374</v>
      </c>
      <c r="C1914" s="3">
        <v>603165.19999999995</v>
      </c>
      <c r="D1914" s="4">
        <v>1285.9970000000001</v>
      </c>
      <c r="E1914" s="3">
        <v>819494.3</v>
      </c>
      <c r="F1914" s="4">
        <v>3989.5320000000002</v>
      </c>
      <c r="G1914" s="11">
        <v>191.058393947436</v>
      </c>
      <c r="H1914" s="12">
        <v>244.11577516918501</v>
      </c>
      <c r="I1914" s="11">
        <v>0.39816739742533303</v>
      </c>
      <c r="J1914" s="10">
        <v>0.87946160265605799</v>
      </c>
      <c r="K1914" s="3" t="b">
        <v>0</v>
      </c>
      <c r="L1914" s="50" t="s">
        <v>2349</v>
      </c>
    </row>
    <row r="1915" spans="1:12" x14ac:dyDescent="0.3">
      <c r="A1915" s="7">
        <v>5</v>
      </c>
      <c r="B1915" s="7" t="s">
        <v>375</v>
      </c>
      <c r="C1915" s="3">
        <v>550485.69999999995</v>
      </c>
      <c r="D1915" s="4">
        <v>1211.7159999999999</v>
      </c>
      <c r="E1915" s="3">
        <v>757919.7</v>
      </c>
      <c r="F1915" s="4">
        <v>7898.5910000000003</v>
      </c>
      <c r="G1915" s="11">
        <v>174.37165428812901</v>
      </c>
      <c r="H1915" s="12">
        <v>225.773571678895</v>
      </c>
      <c r="I1915" s="11">
        <v>0.41107098005343401</v>
      </c>
      <c r="J1915" s="10">
        <v>1.8826400690265901</v>
      </c>
      <c r="K1915" s="3" t="b">
        <v>0</v>
      </c>
      <c r="L1915" s="50" t="s">
        <v>2349</v>
      </c>
    </row>
    <row r="1916" spans="1:12" x14ac:dyDescent="0.3">
      <c r="A1916" s="7">
        <v>5</v>
      </c>
      <c r="B1916" s="7" t="s">
        <v>376</v>
      </c>
      <c r="C1916" s="3">
        <v>568844.1</v>
      </c>
      <c r="D1916" s="4">
        <v>377.59730000000002</v>
      </c>
      <c r="E1916" s="3">
        <v>762932.2</v>
      </c>
      <c r="F1916" s="4">
        <v>8519.1509999999998</v>
      </c>
      <c r="G1916" s="11">
        <v>180.186854534172</v>
      </c>
      <c r="H1916" s="12">
        <v>227.266724618502</v>
      </c>
      <c r="I1916" s="11">
        <v>0.123964587586623</v>
      </c>
      <c r="J1916" s="10">
        <v>2.0172105846739701</v>
      </c>
      <c r="K1916" s="3" t="b">
        <v>0</v>
      </c>
      <c r="L1916" s="50" t="s">
        <v>2349</v>
      </c>
    </row>
    <row r="1917" spans="1:12" x14ac:dyDescent="0.3">
      <c r="A1917" s="7">
        <v>5</v>
      </c>
      <c r="B1917" s="7" t="s">
        <v>377</v>
      </c>
      <c r="C1917" s="3">
        <v>535647.9</v>
      </c>
      <c r="D1917" s="4">
        <v>2302.7240000000002</v>
      </c>
      <c r="E1917" s="3">
        <v>767241.9</v>
      </c>
      <c r="F1917" s="4">
        <v>6512.0050000000001</v>
      </c>
      <c r="G1917" s="11">
        <v>169.67163804429799</v>
      </c>
      <c r="H1917" s="12">
        <v>228.55052336639599</v>
      </c>
      <c r="I1917" s="11">
        <v>0.80283167425632396</v>
      </c>
      <c r="J1917" s="10">
        <v>1.53328638864147</v>
      </c>
      <c r="K1917" s="3" t="b">
        <v>0</v>
      </c>
      <c r="L1917" s="50" t="s">
        <v>2349</v>
      </c>
    </row>
    <row r="1918" spans="1:12" x14ac:dyDescent="0.3">
      <c r="A1918" s="7">
        <v>5</v>
      </c>
      <c r="B1918" s="7" t="s">
        <v>378</v>
      </c>
      <c r="C1918" s="3">
        <v>507270.9</v>
      </c>
      <c r="D1918" s="4">
        <v>1109.579</v>
      </c>
      <c r="E1918" s="3">
        <v>796744.1</v>
      </c>
      <c r="F1918" s="4">
        <v>4834.4830000000002</v>
      </c>
      <c r="G1918" s="11">
        <v>160.682949630168</v>
      </c>
      <c r="H1918" s="12">
        <v>237.33881197584199</v>
      </c>
      <c r="I1918" s="11">
        <v>0.40848893490976801</v>
      </c>
      <c r="J1918" s="10">
        <v>1.0961552000183601</v>
      </c>
      <c r="K1918" s="3" t="b">
        <v>0</v>
      </c>
      <c r="L1918" s="50" t="s">
        <v>2349</v>
      </c>
    </row>
    <row r="1919" spans="1:12" x14ac:dyDescent="0.3">
      <c r="A1919" s="7">
        <v>5</v>
      </c>
      <c r="B1919" s="7" t="s">
        <v>379</v>
      </c>
      <c r="C1919" s="3">
        <v>462842.9</v>
      </c>
      <c r="D1919" s="4">
        <v>3101.2489999999998</v>
      </c>
      <c r="E1919" s="3">
        <v>748571.1</v>
      </c>
      <c r="F1919" s="4">
        <v>6462.4840000000004</v>
      </c>
      <c r="G1919" s="11">
        <v>146.60995217226301</v>
      </c>
      <c r="H1919" s="12">
        <v>222.988755804341</v>
      </c>
      <c r="I1919" s="11">
        <v>1.2513103848046501</v>
      </c>
      <c r="J1919" s="10">
        <v>1.5595786875188</v>
      </c>
      <c r="K1919" s="3" t="b">
        <v>0</v>
      </c>
      <c r="L1919" s="50" t="s">
        <v>2349</v>
      </c>
    </row>
    <row r="1920" spans="1:12" x14ac:dyDescent="0.3">
      <c r="A1920" s="7">
        <v>5</v>
      </c>
      <c r="B1920" s="7" t="s">
        <v>380</v>
      </c>
      <c r="C1920" s="3">
        <v>622046.6</v>
      </c>
      <c r="D1920" s="4">
        <v>824.83339999999998</v>
      </c>
      <c r="E1920" s="3">
        <v>773795.8</v>
      </c>
      <c r="F1920" s="4">
        <v>6810.6779999999999</v>
      </c>
      <c r="G1920" s="11">
        <v>197.039259487224</v>
      </c>
      <c r="H1920" s="12">
        <v>230.502837591011</v>
      </c>
      <c r="I1920" s="11">
        <v>0.24763118479117199</v>
      </c>
      <c r="J1920" s="10">
        <v>1.59002827355726</v>
      </c>
      <c r="K1920" s="3" t="b">
        <v>0</v>
      </c>
      <c r="L1920" s="50" t="s">
        <v>2349</v>
      </c>
    </row>
    <row r="1921" spans="1:12" x14ac:dyDescent="0.3">
      <c r="A1921" s="7">
        <v>5</v>
      </c>
      <c r="B1921" s="7" t="s">
        <v>381</v>
      </c>
      <c r="C1921" s="3">
        <v>481855.9</v>
      </c>
      <c r="D1921" s="4">
        <v>1205.5260000000001</v>
      </c>
      <c r="E1921" s="3">
        <v>746424.7</v>
      </c>
      <c r="F1921" s="4">
        <v>3636.6950000000002</v>
      </c>
      <c r="G1921" s="11">
        <v>152.632503281184</v>
      </c>
      <c r="H1921" s="12">
        <v>222.34937356602299</v>
      </c>
      <c r="I1921" s="11">
        <v>0.467219992447653</v>
      </c>
      <c r="J1921" s="10">
        <v>0.880160236638591</v>
      </c>
      <c r="K1921" s="3" t="b">
        <v>0</v>
      </c>
      <c r="L1921" s="50" t="s">
        <v>2349</v>
      </c>
    </row>
    <row r="1922" spans="1:12" x14ac:dyDescent="0.3">
      <c r="A1922" s="7">
        <v>5</v>
      </c>
      <c r="B1922" s="7" t="s">
        <v>382</v>
      </c>
      <c r="C1922" s="3">
        <v>387919.3</v>
      </c>
      <c r="D1922" s="4">
        <v>1137.434</v>
      </c>
      <c r="E1922" s="3">
        <v>829462</v>
      </c>
      <c r="F1922" s="4">
        <v>7360.0510000000004</v>
      </c>
      <c r="G1922" s="11">
        <v>122.87717931872299</v>
      </c>
      <c r="H1922" s="12">
        <v>247.085012187861</v>
      </c>
      <c r="I1922" s="11">
        <v>0.54757906543104795</v>
      </c>
      <c r="J1922" s="10">
        <v>1.6029692685186001</v>
      </c>
      <c r="K1922" s="3" t="b">
        <v>0</v>
      </c>
      <c r="L1922" s="50" t="s">
        <v>2349</v>
      </c>
    </row>
    <row r="1923" spans="1:12" x14ac:dyDescent="0.3">
      <c r="A1923" s="7">
        <v>5</v>
      </c>
      <c r="B1923" s="7" t="s">
        <v>383</v>
      </c>
      <c r="C1923" s="3">
        <v>373745.4</v>
      </c>
      <c r="D1923" s="4">
        <v>481.2817</v>
      </c>
      <c r="E1923" s="3">
        <v>839451.3</v>
      </c>
      <c r="F1923" s="4">
        <v>7668.01</v>
      </c>
      <c r="G1923" s="11">
        <v>118.38745980245901</v>
      </c>
      <c r="H1923" s="12">
        <v>250.06068354139899</v>
      </c>
      <c r="I1923" s="11">
        <v>0.24048362520740099</v>
      </c>
      <c r="J1923" s="10">
        <v>1.65016750871068</v>
      </c>
      <c r="K1923" s="3" t="b">
        <v>0</v>
      </c>
      <c r="L1923" s="50" t="s">
        <v>2349</v>
      </c>
    </row>
    <row r="1924" spans="1:12" x14ac:dyDescent="0.3">
      <c r="A1924" s="7">
        <v>6</v>
      </c>
      <c r="B1924" s="7" t="s">
        <v>0</v>
      </c>
      <c r="C1924" s="3">
        <v>671307.6</v>
      </c>
      <c r="D1924" s="4">
        <v>2383.1959999999999</v>
      </c>
      <c r="E1924" s="3">
        <v>882273</v>
      </c>
      <c r="F1924" s="4">
        <v>6649.7349999999997</v>
      </c>
      <c r="G1924" s="11">
        <v>215.58585296078499</v>
      </c>
      <c r="H1924" s="12">
        <v>251.21006026997901</v>
      </c>
      <c r="I1924" s="11">
        <v>0.70033119207161398</v>
      </c>
      <c r="J1924" s="10">
        <v>1.37024515453707</v>
      </c>
      <c r="K1924" s="3" t="b">
        <v>0</v>
      </c>
      <c r="L1924" s="50" t="s">
        <v>2349</v>
      </c>
    </row>
    <row r="1925" spans="1:12" x14ac:dyDescent="0.3">
      <c r="A1925" s="7">
        <v>6</v>
      </c>
      <c r="B1925" s="7" t="s">
        <v>1</v>
      </c>
      <c r="C1925" s="3">
        <v>628054.1</v>
      </c>
      <c r="D1925" s="4">
        <v>2510.0929999999998</v>
      </c>
      <c r="E1925" s="3">
        <v>811306.4</v>
      </c>
      <c r="F1925" s="4">
        <v>11442.44</v>
      </c>
      <c r="G1925" s="11">
        <v>201.69528671210901</v>
      </c>
      <c r="H1925" s="12">
        <v>231.00370252905799</v>
      </c>
      <c r="I1925" s="11">
        <v>0.78842072147202102</v>
      </c>
      <c r="J1925" s="10">
        <v>2.5640746630831099</v>
      </c>
      <c r="K1925" s="3" t="b">
        <v>0</v>
      </c>
      <c r="L1925" s="50" t="s">
        <v>2349</v>
      </c>
    </row>
    <row r="1926" spans="1:12" x14ac:dyDescent="0.3">
      <c r="A1926" s="7">
        <v>6</v>
      </c>
      <c r="B1926" s="7" t="s">
        <v>2</v>
      </c>
      <c r="C1926" s="3">
        <v>629063.1</v>
      </c>
      <c r="D1926" s="4">
        <v>1087.913</v>
      </c>
      <c r="E1926" s="3">
        <v>855121.6</v>
      </c>
      <c r="F1926" s="4">
        <v>4979.95</v>
      </c>
      <c r="G1926" s="11">
        <v>202.01932017402299</v>
      </c>
      <c r="H1926" s="12">
        <v>243.479227715414</v>
      </c>
      <c r="I1926" s="11">
        <v>0.34116559500053101</v>
      </c>
      <c r="J1926" s="10">
        <v>1.0587514814230099</v>
      </c>
      <c r="K1926" s="3" t="b">
        <v>0</v>
      </c>
      <c r="L1926" s="50" t="s">
        <v>2349</v>
      </c>
    </row>
    <row r="1927" spans="1:12" x14ac:dyDescent="0.3">
      <c r="A1927" s="7">
        <v>6</v>
      </c>
      <c r="B1927" s="7" t="s">
        <v>3</v>
      </c>
      <c r="C1927" s="3">
        <v>560461.1</v>
      </c>
      <c r="D1927" s="4">
        <v>2517.8310000000001</v>
      </c>
      <c r="E1927" s="3">
        <v>844876.9</v>
      </c>
      <c r="F1927" s="4">
        <v>4586.8779999999997</v>
      </c>
      <c r="G1927" s="11">
        <v>179.988256195579</v>
      </c>
      <c r="H1927" s="12">
        <v>240.56224883875299</v>
      </c>
      <c r="I1927" s="11">
        <v>0.88622985032500401</v>
      </c>
      <c r="J1927" s="10">
        <v>0.98700801255499204</v>
      </c>
      <c r="K1927" s="3" t="b">
        <v>0</v>
      </c>
      <c r="L1927" s="50" t="s">
        <v>2349</v>
      </c>
    </row>
    <row r="1928" spans="1:12" x14ac:dyDescent="0.3">
      <c r="A1928" s="7">
        <v>6</v>
      </c>
      <c r="B1928" s="7" t="s">
        <v>4</v>
      </c>
      <c r="C1928" s="3">
        <v>555266</v>
      </c>
      <c r="D1928" s="4">
        <v>2506.998</v>
      </c>
      <c r="E1928" s="3">
        <v>820492.5</v>
      </c>
      <c r="F1928" s="4">
        <v>6586.2870000000003</v>
      </c>
      <c r="G1928" s="11">
        <v>178.31988529568699</v>
      </c>
      <c r="H1928" s="12">
        <v>233.619265665011</v>
      </c>
      <c r="I1928" s="11">
        <v>0.89067277674418099</v>
      </c>
      <c r="J1928" s="10">
        <v>1.4593617564028301</v>
      </c>
      <c r="K1928" s="3" t="b">
        <v>0</v>
      </c>
      <c r="L1928" s="50" t="s">
        <v>2349</v>
      </c>
    </row>
    <row r="1929" spans="1:12" x14ac:dyDescent="0.3">
      <c r="A1929" s="7">
        <v>6</v>
      </c>
      <c r="B1929" s="7" t="s">
        <v>5</v>
      </c>
      <c r="C1929" s="3">
        <v>560981.1</v>
      </c>
      <c r="D1929" s="4">
        <v>2415.694</v>
      </c>
      <c r="E1929" s="3">
        <v>783067.1</v>
      </c>
      <c r="F1929" s="4">
        <v>6024.5330000000004</v>
      </c>
      <c r="G1929" s="11">
        <v>180.15525064572401</v>
      </c>
      <c r="H1929" s="12">
        <v>222.96311162921</v>
      </c>
      <c r="I1929" s="11">
        <v>0.84949135474594795</v>
      </c>
      <c r="J1929" s="10">
        <v>1.3986895660991601</v>
      </c>
      <c r="K1929" s="3" t="b">
        <v>0</v>
      </c>
      <c r="L1929" s="50" t="s">
        <v>2349</v>
      </c>
    </row>
    <row r="1930" spans="1:12" x14ac:dyDescent="0.3">
      <c r="A1930" s="7">
        <v>6</v>
      </c>
      <c r="B1930" s="7" t="s">
        <v>6</v>
      </c>
      <c r="C1930" s="3">
        <v>466060.2</v>
      </c>
      <c r="D1930" s="4">
        <v>1053.8679999999999</v>
      </c>
      <c r="E1930" s="3">
        <v>826716.7</v>
      </c>
      <c r="F1930" s="4">
        <v>3403.018</v>
      </c>
      <c r="G1930" s="11">
        <v>149.672051602088</v>
      </c>
      <c r="H1930" s="12">
        <v>235.391485439539</v>
      </c>
      <c r="I1930" s="11">
        <v>0.44607663188636798</v>
      </c>
      <c r="J1930" s="10">
        <v>0.74834947954684194</v>
      </c>
      <c r="K1930" s="3" t="b">
        <v>0</v>
      </c>
      <c r="L1930" s="50" t="s">
        <v>2349</v>
      </c>
    </row>
    <row r="1931" spans="1:12" x14ac:dyDescent="0.3">
      <c r="A1931" s="7">
        <v>6</v>
      </c>
      <c r="B1931" s="7" t="s">
        <v>7</v>
      </c>
      <c r="C1931" s="3">
        <v>520468.3</v>
      </c>
      <c r="D1931" s="4">
        <v>2499.2600000000002</v>
      </c>
      <c r="E1931" s="3">
        <v>816117.6</v>
      </c>
      <c r="F1931" s="4">
        <v>9407.4339999999993</v>
      </c>
      <c r="G1931" s="11">
        <v>167.14484149226001</v>
      </c>
      <c r="H1931" s="12">
        <v>232.37359806249401</v>
      </c>
      <c r="I1931" s="11">
        <v>0.94728885492374404</v>
      </c>
      <c r="J1931" s="10">
        <v>2.09563364182875</v>
      </c>
      <c r="K1931" s="3" t="b">
        <v>0</v>
      </c>
      <c r="L1931" s="50" t="s">
        <v>2349</v>
      </c>
    </row>
    <row r="1932" spans="1:12" x14ac:dyDescent="0.3">
      <c r="A1932" s="7">
        <v>6</v>
      </c>
      <c r="B1932" s="7" t="s">
        <v>8</v>
      </c>
      <c r="C1932" s="3">
        <v>491945.8</v>
      </c>
      <c r="D1932" s="4">
        <v>2268.6790000000001</v>
      </c>
      <c r="E1932" s="3">
        <v>749815.3</v>
      </c>
      <c r="F1932" s="4">
        <v>7531.8270000000002</v>
      </c>
      <c r="G1932" s="11">
        <v>157.98503533026499</v>
      </c>
      <c r="H1932" s="12">
        <v>213.49530893992301</v>
      </c>
      <c r="I1932" s="11">
        <v>0.90974790970735597</v>
      </c>
      <c r="J1932" s="10">
        <v>1.8261773982701901</v>
      </c>
      <c r="K1932" s="3" t="b">
        <v>0</v>
      </c>
      <c r="L1932" s="50" t="s">
        <v>2349</v>
      </c>
    </row>
    <row r="1933" spans="1:12" x14ac:dyDescent="0.3">
      <c r="A1933" s="7">
        <v>6</v>
      </c>
      <c r="B1933" s="7" t="s">
        <v>9</v>
      </c>
      <c r="C1933" s="3">
        <v>473482.2</v>
      </c>
      <c r="D1933" s="4">
        <v>1708.473</v>
      </c>
      <c r="E1933" s="3">
        <v>839302.7</v>
      </c>
      <c r="F1933" s="4">
        <v>7629.3220000000001</v>
      </c>
      <c r="G1933" s="11">
        <v>152.05557623472299</v>
      </c>
      <c r="H1933" s="12">
        <v>238.97510390973801</v>
      </c>
      <c r="I1933" s="11">
        <v>0.71181926113715499</v>
      </c>
      <c r="J1933" s="10">
        <v>1.65258668781828</v>
      </c>
      <c r="K1933" s="3" t="b">
        <v>0</v>
      </c>
      <c r="L1933" s="50" t="s">
        <v>2349</v>
      </c>
    </row>
    <row r="1934" spans="1:12" x14ac:dyDescent="0.3">
      <c r="A1934" s="7">
        <v>6</v>
      </c>
      <c r="B1934" s="7" t="s">
        <v>10</v>
      </c>
      <c r="C1934" s="3">
        <v>501956.7</v>
      </c>
      <c r="D1934" s="4">
        <v>795.43029999999999</v>
      </c>
      <c r="E1934" s="3">
        <v>823791.9</v>
      </c>
      <c r="F1934" s="4">
        <v>6255.1149999999998</v>
      </c>
      <c r="G1934" s="11">
        <v>161.19996752439701</v>
      </c>
      <c r="H1934" s="12">
        <v>234.558705580836</v>
      </c>
      <c r="I1934" s="11">
        <v>0.31260876261595799</v>
      </c>
      <c r="J1934" s="10">
        <v>1.38043100931264</v>
      </c>
      <c r="K1934" s="3" t="b">
        <v>0</v>
      </c>
      <c r="L1934" s="50" t="s">
        <v>2349</v>
      </c>
    </row>
    <row r="1935" spans="1:12" x14ac:dyDescent="0.3">
      <c r="A1935" s="7">
        <v>6</v>
      </c>
      <c r="B1935" s="7" t="s">
        <v>11</v>
      </c>
      <c r="C1935" s="3">
        <v>503346.4</v>
      </c>
      <c r="D1935" s="4">
        <v>1344.8030000000001</v>
      </c>
      <c r="E1935" s="3">
        <v>777788.5</v>
      </c>
      <c r="F1935" s="4">
        <v>6671.4</v>
      </c>
      <c r="G1935" s="11">
        <v>161.646260192407</v>
      </c>
      <c r="H1935" s="12">
        <v>221.460133045324</v>
      </c>
      <c r="I1935" s="11">
        <v>0.52705625877443296</v>
      </c>
      <c r="J1935" s="10">
        <v>1.55938153862866</v>
      </c>
      <c r="K1935" s="3" t="b">
        <v>0</v>
      </c>
      <c r="L1935" s="50" t="s">
        <v>2349</v>
      </c>
    </row>
    <row r="1936" spans="1:12" x14ac:dyDescent="0.3">
      <c r="A1936" s="7">
        <v>6</v>
      </c>
      <c r="B1936" s="7" t="s">
        <v>12</v>
      </c>
      <c r="C1936" s="3">
        <v>574970.80000000005</v>
      </c>
      <c r="D1936" s="4">
        <v>1358.731</v>
      </c>
      <c r="E1936" s="3">
        <v>877234.3</v>
      </c>
      <c r="F1936" s="4">
        <v>7568.9669999999996</v>
      </c>
      <c r="G1936" s="11">
        <v>184.64794729799701</v>
      </c>
      <c r="H1936" s="12">
        <v>249.77538854061399</v>
      </c>
      <c r="I1936" s="11">
        <v>0.466179280338686</v>
      </c>
      <c r="J1936" s="10">
        <v>1.56862066736427</v>
      </c>
      <c r="K1936" s="3" t="b">
        <v>0</v>
      </c>
      <c r="L1936" s="50" t="s">
        <v>2349</v>
      </c>
    </row>
    <row r="1937" spans="1:12" x14ac:dyDescent="0.3">
      <c r="A1937" s="7">
        <v>6</v>
      </c>
      <c r="B1937" s="7" t="s">
        <v>13</v>
      </c>
      <c r="C1937" s="3">
        <v>454088.5</v>
      </c>
      <c r="D1937" s="4">
        <v>1485.6289999999999</v>
      </c>
      <c r="E1937" s="3">
        <v>878382.5</v>
      </c>
      <c r="F1937" s="4">
        <v>10580.46</v>
      </c>
      <c r="G1937" s="11">
        <v>145.827421873644</v>
      </c>
      <c r="H1937" s="12">
        <v>250.10231613695001</v>
      </c>
      <c r="I1937" s="11">
        <v>0.64540917887681803</v>
      </c>
      <c r="J1937" s="10">
        <v>2.1898673083504798</v>
      </c>
      <c r="K1937" s="3" t="b">
        <v>0</v>
      </c>
      <c r="L1937" s="50" t="s">
        <v>2349</v>
      </c>
    </row>
    <row r="1938" spans="1:12" x14ac:dyDescent="0.3">
      <c r="A1938" s="7">
        <v>6</v>
      </c>
      <c r="B1938" s="7" t="s">
        <v>14</v>
      </c>
      <c r="C1938" s="3">
        <v>464506.6</v>
      </c>
      <c r="D1938" s="4">
        <v>15552.67</v>
      </c>
      <c r="E1938" s="3">
        <v>879714.9</v>
      </c>
      <c r="F1938" s="4">
        <v>8222.0249999999996</v>
      </c>
      <c r="G1938" s="11">
        <v>149.17312356796501</v>
      </c>
      <c r="H1938" s="12">
        <v>250.48169109719899</v>
      </c>
      <c r="I1938" s="11">
        <v>6.6050839303351498</v>
      </c>
      <c r="J1938" s="10">
        <v>1.6991580230461001</v>
      </c>
      <c r="K1938" s="3" t="b">
        <v>0</v>
      </c>
      <c r="L1938" s="50" t="s">
        <v>2349</v>
      </c>
    </row>
    <row r="1939" spans="1:12" x14ac:dyDescent="0.3">
      <c r="A1939" s="7">
        <v>6</v>
      </c>
      <c r="B1939" s="7" t="s">
        <v>15</v>
      </c>
      <c r="C1939" s="3">
        <v>559195.19999999995</v>
      </c>
      <c r="D1939" s="4">
        <v>1727.0429999999999</v>
      </c>
      <c r="E1939" s="3">
        <v>851447.7</v>
      </c>
      <c r="F1939" s="4">
        <v>6666.7579999999998</v>
      </c>
      <c r="G1939" s="11">
        <v>179.58172105243</v>
      </c>
      <c r="H1939" s="12">
        <v>242.43315621552</v>
      </c>
      <c r="I1939" s="11">
        <v>0.60926325785441904</v>
      </c>
      <c r="J1939" s="10">
        <v>1.4234874394961201</v>
      </c>
      <c r="K1939" s="3" t="b">
        <v>0</v>
      </c>
      <c r="L1939" s="50" t="s">
        <v>2349</v>
      </c>
    </row>
    <row r="1940" spans="1:12" x14ac:dyDescent="0.3">
      <c r="A1940" s="7">
        <v>6</v>
      </c>
      <c r="B1940" s="7" t="s">
        <v>16</v>
      </c>
      <c r="C1940" s="3">
        <v>290965</v>
      </c>
      <c r="D1940" s="4">
        <v>185087.6</v>
      </c>
      <c r="E1940" s="3">
        <v>420375.6</v>
      </c>
      <c r="F1940" s="4">
        <v>247341.7</v>
      </c>
      <c r="G1940" s="11">
        <v>93.441423435001596</v>
      </c>
      <c r="H1940" s="12">
        <v>119.693768042351</v>
      </c>
      <c r="I1940" s="11">
        <v>125.487898219713</v>
      </c>
      <c r="J1940" s="10">
        <v>106.968712000038</v>
      </c>
      <c r="K1940" s="3" t="b">
        <v>0</v>
      </c>
      <c r="L1940" s="50" t="s">
        <v>2349</v>
      </c>
    </row>
    <row r="1941" spans="1:12" x14ac:dyDescent="0.3">
      <c r="A1941" s="7">
        <v>6</v>
      </c>
      <c r="B1941" s="7" t="s">
        <v>17</v>
      </c>
      <c r="C1941" s="3">
        <v>261589.8</v>
      </c>
      <c r="D1941" s="4">
        <v>172702.8</v>
      </c>
      <c r="E1941" s="3">
        <v>432403</v>
      </c>
      <c r="F1941" s="4">
        <v>278634.3</v>
      </c>
      <c r="G1941" s="11">
        <v>84.007778489087599</v>
      </c>
      <c r="H1941" s="12">
        <v>123.11833603762101</v>
      </c>
      <c r="I1941" s="11">
        <v>130.23983742857999</v>
      </c>
      <c r="J1941" s="10">
        <v>117.15013789186899</v>
      </c>
      <c r="K1941" s="3" t="b">
        <v>0</v>
      </c>
      <c r="L1941" s="50" t="s">
        <v>2349</v>
      </c>
    </row>
    <row r="1942" spans="1:12" x14ac:dyDescent="0.3">
      <c r="A1942" s="7">
        <v>6</v>
      </c>
      <c r="B1942" s="7" t="s">
        <v>18</v>
      </c>
      <c r="C1942" s="3">
        <v>311797.8</v>
      </c>
      <c r="D1942" s="4">
        <v>131465.79999999999</v>
      </c>
      <c r="E1942" s="3">
        <v>412927.4</v>
      </c>
      <c r="F1942" s="4">
        <v>274680.3</v>
      </c>
      <c r="G1942" s="11">
        <v>100.131734936855</v>
      </c>
      <c r="H1942" s="12">
        <v>117.573038097194</v>
      </c>
      <c r="I1942" s="11">
        <v>83.177337495417007</v>
      </c>
      <c r="J1942" s="10">
        <v>120.934645732948</v>
      </c>
      <c r="K1942" s="3" t="b">
        <v>0</v>
      </c>
      <c r="L1942" s="50" t="s">
        <v>2349</v>
      </c>
    </row>
    <row r="1943" spans="1:12" x14ac:dyDescent="0.3">
      <c r="A1943" s="7">
        <v>6</v>
      </c>
      <c r="B1943" s="7" t="s">
        <v>19</v>
      </c>
      <c r="C1943" s="3">
        <v>305476.2</v>
      </c>
      <c r="D1943" s="4">
        <v>224520.3</v>
      </c>
      <c r="E1943" s="3">
        <v>393623.5</v>
      </c>
      <c r="F1943" s="4">
        <v>194464.1</v>
      </c>
      <c r="G1943" s="11">
        <v>98.101596252178894</v>
      </c>
      <c r="H1943" s="12">
        <v>112.076628389036</v>
      </c>
      <c r="I1943" s="11">
        <v>144.99182182918801</v>
      </c>
      <c r="J1943" s="10">
        <v>89.816338137475697</v>
      </c>
      <c r="K1943" s="3" t="b">
        <v>0</v>
      </c>
      <c r="L1943" s="50" t="s">
        <v>2349</v>
      </c>
    </row>
    <row r="1944" spans="1:12" x14ac:dyDescent="0.3">
      <c r="A1944" s="7">
        <v>6</v>
      </c>
      <c r="B1944" s="7" t="s">
        <v>20</v>
      </c>
      <c r="C1944" s="3">
        <v>274746.90000000002</v>
      </c>
      <c r="D1944" s="4">
        <v>173930</v>
      </c>
      <c r="E1944" s="3">
        <v>405627.7</v>
      </c>
      <c r="F1944" s="4">
        <v>205149.8</v>
      </c>
      <c r="G1944" s="11">
        <v>88.233091335226007</v>
      </c>
      <c r="H1944" s="12">
        <v>115.49459063597401</v>
      </c>
      <c r="I1944" s="11">
        <v>124.884048285037</v>
      </c>
      <c r="J1944" s="10">
        <v>91.9476043229878</v>
      </c>
      <c r="K1944" s="3" t="b">
        <v>0</v>
      </c>
      <c r="L1944" s="50" t="s">
        <v>2349</v>
      </c>
    </row>
    <row r="1945" spans="1:12" x14ac:dyDescent="0.3">
      <c r="A1945" s="7">
        <v>6</v>
      </c>
      <c r="B1945" s="7" t="s">
        <v>21</v>
      </c>
      <c r="C1945" s="3">
        <v>298803.20000000001</v>
      </c>
      <c r="D1945" s="4">
        <v>211185.2</v>
      </c>
      <c r="E1945" s="3">
        <v>353619.8</v>
      </c>
      <c r="F1945" s="4">
        <v>203456.8</v>
      </c>
      <c r="G1945" s="11">
        <v>95.958607856386394</v>
      </c>
      <c r="H1945" s="12">
        <v>100.686353623717</v>
      </c>
      <c r="I1945" s="11">
        <v>139.425916378804</v>
      </c>
      <c r="J1945" s="10">
        <v>104.600211026097</v>
      </c>
      <c r="K1945" s="3" t="b">
        <v>0</v>
      </c>
      <c r="L1945" s="50" t="s">
        <v>2349</v>
      </c>
    </row>
    <row r="1946" spans="1:12" x14ac:dyDescent="0.3">
      <c r="A1946" s="7">
        <v>6</v>
      </c>
      <c r="B1946" s="7" t="s">
        <v>22</v>
      </c>
      <c r="C1946" s="3">
        <v>273397.40000000002</v>
      </c>
      <c r="D1946" s="4">
        <v>178851.1</v>
      </c>
      <c r="E1946" s="3">
        <v>484885.9</v>
      </c>
      <c r="F1946" s="4">
        <v>284169.8</v>
      </c>
      <c r="G1946" s="11">
        <v>87.799708622784493</v>
      </c>
      <c r="H1946" s="12">
        <v>138.06182005236801</v>
      </c>
      <c r="I1946" s="11">
        <v>129.05133689473399</v>
      </c>
      <c r="J1946" s="10">
        <v>106.545544083943</v>
      </c>
      <c r="K1946" s="3" t="b">
        <v>0</v>
      </c>
      <c r="L1946" s="50" t="s">
        <v>2349</v>
      </c>
    </row>
    <row r="1947" spans="1:12" x14ac:dyDescent="0.3">
      <c r="A1947" s="7">
        <v>6</v>
      </c>
      <c r="B1947" s="7" t="s">
        <v>23</v>
      </c>
      <c r="C1947" s="3">
        <v>420504</v>
      </c>
      <c r="D1947" s="4">
        <v>325238.09999999998</v>
      </c>
      <c r="E1947" s="3">
        <v>471790.7</v>
      </c>
      <c r="F1947" s="4">
        <v>186410.8</v>
      </c>
      <c r="G1947" s="11">
        <v>135.04198896813</v>
      </c>
      <c r="H1947" s="12">
        <v>134.33321679549999</v>
      </c>
      <c r="I1947" s="11">
        <v>152.579629668336</v>
      </c>
      <c r="J1947" s="10">
        <v>71.832109375405096</v>
      </c>
      <c r="K1947" s="3" t="b">
        <v>0</v>
      </c>
      <c r="L1947" s="50" t="s">
        <v>2349</v>
      </c>
    </row>
    <row r="1948" spans="1:12" x14ac:dyDescent="0.3">
      <c r="A1948" s="7">
        <v>6</v>
      </c>
      <c r="B1948" s="7" t="s">
        <v>24</v>
      </c>
      <c r="C1948" s="3">
        <v>276014.3</v>
      </c>
      <c r="D1948" s="4">
        <v>96923.34</v>
      </c>
      <c r="E1948" s="3">
        <v>308897.8</v>
      </c>
      <c r="F1948" s="4">
        <v>166565.29999999999</v>
      </c>
      <c r="G1948" s="11">
        <v>88.640108193135106</v>
      </c>
      <c r="H1948" s="12">
        <v>87.952634791344707</v>
      </c>
      <c r="I1948" s="11">
        <v>69.272691376079905</v>
      </c>
      <c r="J1948" s="10">
        <v>98.031724266940401</v>
      </c>
      <c r="K1948" s="3" t="b">
        <v>0</v>
      </c>
      <c r="L1948" s="50" t="s">
        <v>2349</v>
      </c>
    </row>
    <row r="1949" spans="1:12" x14ac:dyDescent="0.3">
      <c r="A1949" s="7">
        <v>6</v>
      </c>
      <c r="B1949" s="7" t="s">
        <v>25</v>
      </c>
      <c r="C1949" s="3">
        <v>271456.8</v>
      </c>
      <c r="D1949" s="4">
        <v>182921.1</v>
      </c>
      <c r="E1949" s="3">
        <v>323167.59999999998</v>
      </c>
      <c r="F1949" s="4">
        <v>226398.9</v>
      </c>
      <c r="G1949" s="11">
        <v>87.176498180573404</v>
      </c>
      <c r="H1949" s="12">
        <v>92.015682530582495</v>
      </c>
      <c r="I1949" s="11">
        <v>132.931636598605</v>
      </c>
      <c r="J1949" s="10">
        <v>127.363042397974</v>
      </c>
      <c r="K1949" s="3" t="b">
        <v>0</v>
      </c>
      <c r="L1949" s="50" t="s">
        <v>2349</v>
      </c>
    </row>
    <row r="1950" spans="1:12" x14ac:dyDescent="0.3">
      <c r="A1950" s="7">
        <v>6</v>
      </c>
      <c r="B1950" s="7" t="s">
        <v>26</v>
      </c>
      <c r="C1950" s="3">
        <v>279112.5</v>
      </c>
      <c r="D1950" s="4">
        <v>174689.8</v>
      </c>
      <c r="E1950" s="3">
        <v>326406.5</v>
      </c>
      <c r="F1950" s="4">
        <v>210298.5</v>
      </c>
      <c r="G1950" s="11">
        <v>89.635073972821104</v>
      </c>
      <c r="H1950" s="12">
        <v>92.937896249248297</v>
      </c>
      <c r="I1950" s="11">
        <v>123.467749853304</v>
      </c>
      <c r="J1950" s="10">
        <v>117.131660944383</v>
      </c>
      <c r="K1950" s="3" t="b">
        <v>0</v>
      </c>
      <c r="L1950" s="50" t="s">
        <v>2349</v>
      </c>
    </row>
    <row r="1951" spans="1:12" x14ac:dyDescent="0.3">
      <c r="A1951" s="7">
        <v>6</v>
      </c>
      <c r="B1951" s="7" t="s">
        <v>27</v>
      </c>
      <c r="C1951" s="3">
        <v>328472.5</v>
      </c>
      <c r="D1951" s="4">
        <v>143305.9</v>
      </c>
      <c r="E1951" s="3">
        <v>372170.1</v>
      </c>
      <c r="F1951" s="4">
        <v>218826.9</v>
      </c>
      <c r="G1951" s="11">
        <v>105.486701009584</v>
      </c>
      <c r="H1951" s="12">
        <v>105.96819040329299</v>
      </c>
      <c r="I1951" s="11">
        <v>86.065744031471795</v>
      </c>
      <c r="J1951" s="10">
        <v>106.894695420408</v>
      </c>
      <c r="K1951" s="3" t="b">
        <v>0</v>
      </c>
      <c r="L1951" s="50" t="s">
        <v>2349</v>
      </c>
    </row>
    <row r="1952" spans="1:12" x14ac:dyDescent="0.3">
      <c r="A1952" s="7">
        <v>6</v>
      </c>
      <c r="B1952" s="7" t="s">
        <v>28</v>
      </c>
      <c r="C1952" s="3">
        <v>259526.9</v>
      </c>
      <c r="D1952" s="4">
        <v>167989</v>
      </c>
      <c r="E1952" s="3">
        <v>385833.2</v>
      </c>
      <c r="F1952" s="4">
        <v>253770.1</v>
      </c>
      <c r="G1952" s="11">
        <v>83.345292236775293</v>
      </c>
      <c r="H1952" s="12">
        <v>109.858492129034</v>
      </c>
      <c r="I1952" s="11">
        <v>127.69201437810899</v>
      </c>
      <c r="J1952" s="10">
        <v>119.574281856019</v>
      </c>
      <c r="K1952" s="3" t="b">
        <v>0</v>
      </c>
      <c r="L1952" s="50" t="s">
        <v>2349</v>
      </c>
    </row>
    <row r="1953" spans="1:12" x14ac:dyDescent="0.3">
      <c r="A1953" s="7">
        <v>6</v>
      </c>
      <c r="B1953" s="7" t="s">
        <v>29</v>
      </c>
      <c r="C1953" s="3">
        <v>328664.3</v>
      </c>
      <c r="D1953" s="4">
        <v>127200.8</v>
      </c>
      <c r="E1953" s="3">
        <v>372309.3</v>
      </c>
      <c r="F1953" s="4">
        <v>187701.4</v>
      </c>
      <c r="G1953" s="11">
        <v>105.548296270233</v>
      </c>
      <c r="H1953" s="12">
        <v>106.007824893286</v>
      </c>
      <c r="I1953" s="11">
        <v>76.348864480148293</v>
      </c>
      <c r="J1953" s="10">
        <v>91.655926646384003</v>
      </c>
      <c r="K1953" s="3" t="b">
        <v>0</v>
      </c>
      <c r="L1953" s="50" t="s">
        <v>2349</v>
      </c>
    </row>
    <row r="1954" spans="1:12" x14ac:dyDescent="0.3">
      <c r="A1954" s="7">
        <v>6</v>
      </c>
      <c r="B1954" s="7" t="s">
        <v>30</v>
      </c>
      <c r="C1954" s="3">
        <v>279672.7</v>
      </c>
      <c r="D1954" s="4">
        <v>187102.5</v>
      </c>
      <c r="E1954" s="3">
        <v>373918.8</v>
      </c>
      <c r="F1954" s="4">
        <v>202446.3</v>
      </c>
      <c r="G1954" s="11">
        <v>89.814978378534093</v>
      </c>
      <c r="H1954" s="12">
        <v>106.46609868383</v>
      </c>
      <c r="I1954" s="11">
        <v>131.975947234161</v>
      </c>
      <c r="J1954" s="10">
        <v>98.430449376555799</v>
      </c>
      <c r="K1954" s="3" t="b">
        <v>0</v>
      </c>
      <c r="L1954" s="50" t="s">
        <v>2349</v>
      </c>
    </row>
    <row r="1955" spans="1:12" x14ac:dyDescent="0.3">
      <c r="A1955" s="7">
        <v>6</v>
      </c>
      <c r="B1955" s="7" t="s">
        <v>31</v>
      </c>
      <c r="C1955" s="3">
        <v>216969.9</v>
      </c>
      <c r="D1955" s="4">
        <v>115151.7</v>
      </c>
      <c r="E1955" s="3">
        <v>340679.4</v>
      </c>
      <c r="F1955" s="4">
        <v>117918.7</v>
      </c>
      <c r="G1955" s="11">
        <v>69.678402208340998</v>
      </c>
      <c r="H1955" s="12">
        <v>97.001826653133904</v>
      </c>
      <c r="I1955" s="11">
        <v>104.697458049883</v>
      </c>
      <c r="J1955" s="10">
        <v>62.9265228204548</v>
      </c>
      <c r="K1955" s="3" t="b">
        <v>0</v>
      </c>
      <c r="L1955" s="50" t="s">
        <v>2349</v>
      </c>
    </row>
    <row r="1956" spans="1:12" x14ac:dyDescent="0.3">
      <c r="A1956" s="7">
        <v>6</v>
      </c>
      <c r="B1956" s="7" t="s">
        <v>32</v>
      </c>
      <c r="C1956" s="3">
        <v>299057</v>
      </c>
      <c r="D1956" s="4">
        <v>160167.79999999999</v>
      </c>
      <c r="E1956" s="3">
        <v>415154.2</v>
      </c>
      <c r="F1956" s="4">
        <v>237131.1</v>
      </c>
      <c r="G1956" s="11">
        <v>96.040113993783706</v>
      </c>
      <c r="H1956" s="12">
        <v>118.207076044869</v>
      </c>
      <c r="I1956" s="11">
        <v>105.65413784662201</v>
      </c>
      <c r="J1956" s="10">
        <v>103.84270805146301</v>
      </c>
      <c r="K1956" s="3" t="b">
        <v>0</v>
      </c>
      <c r="L1956" s="50" t="s">
        <v>1997</v>
      </c>
    </row>
    <row r="1957" spans="1:12" x14ac:dyDescent="0.3">
      <c r="A1957" s="7">
        <v>6</v>
      </c>
      <c r="B1957" s="7" t="s">
        <v>33</v>
      </c>
      <c r="C1957" s="3">
        <v>318483.20000000001</v>
      </c>
      <c r="D1957" s="4">
        <v>188931.7</v>
      </c>
      <c r="E1957" s="3">
        <v>318667.3</v>
      </c>
      <c r="F1957" s="4">
        <v>145101</v>
      </c>
      <c r="G1957" s="11">
        <v>102.278705507997</v>
      </c>
      <c r="H1957" s="12">
        <v>90.734309719408401</v>
      </c>
      <c r="I1957" s="11">
        <v>117.02632758947</v>
      </c>
      <c r="J1957" s="10">
        <v>82.780840216168301</v>
      </c>
      <c r="K1957" s="3" t="b">
        <v>0</v>
      </c>
      <c r="L1957" s="50" t="s">
        <v>1998</v>
      </c>
    </row>
    <row r="1958" spans="1:12" x14ac:dyDescent="0.3">
      <c r="A1958" s="7">
        <v>6</v>
      </c>
      <c r="B1958" s="7" t="s">
        <v>34</v>
      </c>
      <c r="C1958" s="3">
        <v>326889.3</v>
      </c>
      <c r="D1958" s="4">
        <v>135385.60000000001</v>
      </c>
      <c r="E1958" s="3">
        <v>381743.1</v>
      </c>
      <c r="F1958" s="4">
        <v>197478.7</v>
      </c>
      <c r="G1958" s="11">
        <v>104.978267137529</v>
      </c>
      <c r="H1958" s="12">
        <v>108.69391578190501</v>
      </c>
      <c r="I1958" s="11">
        <v>81.702819011669007</v>
      </c>
      <c r="J1958" s="10">
        <v>94.0472257371392</v>
      </c>
      <c r="K1958" s="3" t="b">
        <v>0</v>
      </c>
      <c r="L1958" s="50" t="s">
        <v>1999</v>
      </c>
    </row>
    <row r="1959" spans="1:12" x14ac:dyDescent="0.3">
      <c r="A1959" s="7">
        <v>6</v>
      </c>
      <c r="B1959" s="7" t="s">
        <v>35</v>
      </c>
      <c r="C1959" s="3">
        <v>381345.3</v>
      </c>
      <c r="D1959" s="4">
        <v>251995.1</v>
      </c>
      <c r="E1959" s="3">
        <v>387106.8</v>
      </c>
      <c r="F1959" s="4">
        <v>208251.1</v>
      </c>
      <c r="G1959" s="11">
        <v>122.46643978570501</v>
      </c>
      <c r="H1959" s="12">
        <v>110.221124934027</v>
      </c>
      <c r="I1959" s="11">
        <v>130.358384707341</v>
      </c>
      <c r="J1959" s="10">
        <v>97.8032820840357</v>
      </c>
      <c r="K1959" s="3" t="b">
        <v>0</v>
      </c>
      <c r="L1959" s="50" t="s">
        <v>2000</v>
      </c>
    </row>
    <row r="1960" spans="1:12" x14ac:dyDescent="0.3">
      <c r="A1960" s="7">
        <v>6</v>
      </c>
      <c r="B1960" s="7" t="s">
        <v>36</v>
      </c>
      <c r="C1960" s="3">
        <v>152727.29999999999</v>
      </c>
      <c r="D1960" s="4">
        <v>57537.16</v>
      </c>
      <c r="E1960" s="3">
        <v>220317.2</v>
      </c>
      <c r="F1960" s="4">
        <v>108912</v>
      </c>
      <c r="G1960" s="11">
        <v>49.047329779817197</v>
      </c>
      <c r="H1960" s="12">
        <v>62.731033467547</v>
      </c>
      <c r="I1960" s="11">
        <v>74.318514444150097</v>
      </c>
      <c r="J1960" s="10">
        <v>89.871968654992202</v>
      </c>
      <c r="K1960" s="3" t="b">
        <v>0</v>
      </c>
      <c r="L1960" s="50" t="s">
        <v>2001</v>
      </c>
    </row>
    <row r="1961" spans="1:12" x14ac:dyDescent="0.3">
      <c r="A1961" s="7">
        <v>6</v>
      </c>
      <c r="B1961" s="7" t="s">
        <v>37</v>
      </c>
      <c r="C1961" s="3">
        <v>201918.6</v>
      </c>
      <c r="D1961" s="4">
        <v>158586.20000000001</v>
      </c>
      <c r="E1961" s="3">
        <v>357089.4</v>
      </c>
      <c r="F1961" s="4">
        <v>166863.9</v>
      </c>
      <c r="G1961" s="11">
        <v>64.844779963235098</v>
      </c>
      <c r="H1961" s="12">
        <v>101.674254676014</v>
      </c>
      <c r="I1961" s="11">
        <v>154.93671327255799</v>
      </c>
      <c r="J1961" s="10">
        <v>84.953711359287297</v>
      </c>
      <c r="K1961" s="3" t="b">
        <v>0</v>
      </c>
      <c r="L1961" s="50" t="s">
        <v>2002</v>
      </c>
    </row>
    <row r="1962" spans="1:12" x14ac:dyDescent="0.3">
      <c r="A1962" s="7">
        <v>6</v>
      </c>
      <c r="B1962" s="7" t="s">
        <v>38</v>
      </c>
      <c r="C1962" s="3">
        <v>297565.2</v>
      </c>
      <c r="D1962" s="4">
        <v>199216.6</v>
      </c>
      <c r="E1962" s="3">
        <v>371281.8</v>
      </c>
      <c r="F1962" s="4">
        <v>226819.9</v>
      </c>
      <c r="G1962" s="11">
        <v>95.561032607773896</v>
      </c>
      <c r="H1962" s="12">
        <v>105.715264272109</v>
      </c>
      <c r="I1962" s="11">
        <v>132.07136207355799</v>
      </c>
      <c r="J1962" s="10">
        <v>111.064283456236</v>
      </c>
      <c r="K1962" s="3" t="b">
        <v>0</v>
      </c>
      <c r="L1962" s="50" t="s">
        <v>2003</v>
      </c>
    </row>
    <row r="1963" spans="1:12" x14ac:dyDescent="0.3">
      <c r="A1963" s="7">
        <v>6</v>
      </c>
      <c r="B1963" s="7" t="s">
        <v>39</v>
      </c>
      <c r="C1963" s="3">
        <v>278159.2</v>
      </c>
      <c r="D1963" s="4">
        <v>166761.79999999999</v>
      </c>
      <c r="E1963" s="3">
        <v>258969.8</v>
      </c>
      <c r="F1963" s="4">
        <v>119274.3</v>
      </c>
      <c r="G1963" s="11">
        <v>89.328928185662505</v>
      </c>
      <c r="H1963" s="12">
        <v>73.736608811676803</v>
      </c>
      <c r="I1963" s="11">
        <v>118.26831737190901</v>
      </c>
      <c r="J1963" s="10">
        <v>83.732619970819798</v>
      </c>
      <c r="K1963" s="3" t="b">
        <v>0</v>
      </c>
      <c r="L1963" s="50" t="s">
        <v>2004</v>
      </c>
    </row>
    <row r="1964" spans="1:12" x14ac:dyDescent="0.3">
      <c r="A1964" s="7">
        <v>6</v>
      </c>
      <c r="B1964" s="7" t="s">
        <v>40</v>
      </c>
      <c r="C1964" s="3">
        <v>383600.1</v>
      </c>
      <c r="D1964" s="4">
        <v>160659.9</v>
      </c>
      <c r="E1964" s="3">
        <v>299078.7</v>
      </c>
      <c r="F1964" s="4">
        <v>131982.6</v>
      </c>
      <c r="G1964" s="11">
        <v>123.190553412984</v>
      </c>
      <c r="H1964" s="12">
        <v>85.156837228915606</v>
      </c>
      <c r="I1964" s="11">
        <v>82.621686005963198</v>
      </c>
      <c r="J1964" s="10">
        <v>80.228398056677804</v>
      </c>
      <c r="K1964" s="3" t="b">
        <v>0</v>
      </c>
      <c r="L1964" s="50" t="s">
        <v>2005</v>
      </c>
    </row>
    <row r="1965" spans="1:12" x14ac:dyDescent="0.3">
      <c r="A1965" s="7">
        <v>6</v>
      </c>
      <c r="B1965" s="7" t="s">
        <v>41</v>
      </c>
      <c r="C1965" s="3">
        <v>282139.40000000002</v>
      </c>
      <c r="D1965" s="4">
        <v>190836.7</v>
      </c>
      <c r="E1965" s="3">
        <v>313035.90000000002</v>
      </c>
      <c r="F1965" s="4">
        <v>190994.6</v>
      </c>
      <c r="G1965" s="11">
        <v>90.607142244246901</v>
      </c>
      <c r="H1965" s="12">
        <v>89.130878203988203</v>
      </c>
      <c r="I1965" s="11">
        <v>133.43305579944001</v>
      </c>
      <c r="J1965" s="10">
        <v>110.92357729671301</v>
      </c>
      <c r="K1965" s="3" t="b">
        <v>0</v>
      </c>
      <c r="L1965" s="50" t="s">
        <v>2006</v>
      </c>
    </row>
    <row r="1966" spans="1:12" x14ac:dyDescent="0.3">
      <c r="A1966" s="7">
        <v>6</v>
      </c>
      <c r="B1966" s="7" t="s">
        <v>42</v>
      </c>
      <c r="C1966" s="3">
        <v>262640.59999999998</v>
      </c>
      <c r="D1966" s="4">
        <v>135294.29999999999</v>
      </c>
      <c r="E1966" s="3">
        <v>322177.09999999998</v>
      </c>
      <c r="F1966" s="4">
        <v>169343.1</v>
      </c>
      <c r="G1966" s="11">
        <v>84.345235735648203</v>
      </c>
      <c r="H1966" s="12">
        <v>91.733656939073498</v>
      </c>
      <c r="I1966" s="11">
        <v>101.62087045343701</v>
      </c>
      <c r="J1966" s="10">
        <v>95.558596618811293</v>
      </c>
      <c r="K1966" s="3" t="b">
        <v>0</v>
      </c>
      <c r="L1966" s="50" t="s">
        <v>2007</v>
      </c>
    </row>
    <row r="1967" spans="1:12" x14ac:dyDescent="0.3">
      <c r="A1967" s="7">
        <v>6</v>
      </c>
      <c r="B1967" s="7" t="s">
        <v>43</v>
      </c>
      <c r="C1967" s="3">
        <v>324642.3</v>
      </c>
      <c r="D1967" s="4">
        <v>229221.6</v>
      </c>
      <c r="E1967" s="3">
        <v>404445.3</v>
      </c>
      <c r="F1967" s="4">
        <v>207489.7</v>
      </c>
      <c r="G1967" s="11">
        <v>104.256658427003</v>
      </c>
      <c r="H1967" s="12">
        <v>115.15792525545901</v>
      </c>
      <c r="I1967" s="11">
        <v>139.28864243236399</v>
      </c>
      <c r="J1967" s="10">
        <v>93.2682171508864</v>
      </c>
      <c r="K1967" s="3" t="b">
        <v>0</v>
      </c>
      <c r="L1967" s="50" t="s">
        <v>2008</v>
      </c>
    </row>
    <row r="1968" spans="1:12" x14ac:dyDescent="0.3">
      <c r="A1968" s="7">
        <v>6</v>
      </c>
      <c r="B1968" s="7" t="s">
        <v>44</v>
      </c>
      <c r="C1968" s="3">
        <v>282382.40000000002</v>
      </c>
      <c r="D1968" s="4">
        <v>156218.5</v>
      </c>
      <c r="E1968" s="3">
        <v>387829.5</v>
      </c>
      <c r="F1968" s="4">
        <v>104326.7</v>
      </c>
      <c r="G1968" s="11">
        <v>90.6851800353719</v>
      </c>
      <c r="H1968" s="12">
        <v>110.42689968918501</v>
      </c>
      <c r="I1968" s="11">
        <v>109.134009437277</v>
      </c>
      <c r="J1968" s="10">
        <v>48.904807666888203</v>
      </c>
      <c r="K1968" s="3" t="b">
        <v>0</v>
      </c>
      <c r="L1968" s="50" t="s">
        <v>2009</v>
      </c>
    </row>
    <row r="1969" spans="1:12" x14ac:dyDescent="0.3">
      <c r="A1969" s="7">
        <v>6</v>
      </c>
      <c r="B1969" s="7" t="s">
        <v>45</v>
      </c>
      <c r="C1969" s="3">
        <v>353234.5</v>
      </c>
      <c r="D1969" s="4">
        <v>143326</v>
      </c>
      <c r="E1969" s="3">
        <v>333108.8</v>
      </c>
      <c r="F1969" s="4">
        <v>122856.8</v>
      </c>
      <c r="G1969" s="11">
        <v>113.43884826818</v>
      </c>
      <c r="H1969" s="12">
        <v>94.846245690914799</v>
      </c>
      <c r="I1969" s="11">
        <v>80.043696954796005</v>
      </c>
      <c r="J1969" s="10">
        <v>67.051734796515404</v>
      </c>
      <c r="K1969" s="3" t="b">
        <v>0</v>
      </c>
      <c r="L1969" s="50" t="s">
        <v>2010</v>
      </c>
    </row>
    <row r="1970" spans="1:12" x14ac:dyDescent="0.3">
      <c r="A1970" s="7">
        <v>6</v>
      </c>
      <c r="B1970" s="7" t="s">
        <v>46</v>
      </c>
      <c r="C1970" s="3">
        <v>216657.3</v>
      </c>
      <c r="D1970" s="4">
        <v>112847.4</v>
      </c>
      <c r="E1970" s="3">
        <v>370026.8</v>
      </c>
      <c r="F1970" s="4">
        <v>218387.4</v>
      </c>
      <c r="G1970" s="11">
        <v>69.578012852350497</v>
      </c>
      <c r="H1970" s="12">
        <v>105.35792745500299</v>
      </c>
      <c r="I1970" s="11">
        <v>102.750395749505</v>
      </c>
      <c r="J1970" s="10">
        <v>107.297924970841</v>
      </c>
      <c r="K1970" s="3" t="b">
        <v>0</v>
      </c>
      <c r="L1970" s="50" t="s">
        <v>2011</v>
      </c>
    </row>
    <row r="1971" spans="1:12" x14ac:dyDescent="0.3">
      <c r="A1971" s="7">
        <v>6</v>
      </c>
      <c r="B1971" s="7" t="s">
        <v>47</v>
      </c>
      <c r="C1971" s="3">
        <v>304892.79999999999</v>
      </c>
      <c r="D1971" s="4">
        <v>164531.79999999999</v>
      </c>
      <c r="E1971" s="3">
        <v>297167.5</v>
      </c>
      <c r="F1971" s="4">
        <v>117565.8</v>
      </c>
      <c r="G1971" s="11">
        <v>97.914241324843999</v>
      </c>
      <c r="H1971" s="12">
        <v>84.612660237000398</v>
      </c>
      <c r="I1971" s="11">
        <v>106.45546291315701</v>
      </c>
      <c r="J1971" s="10">
        <v>71.924461350971896</v>
      </c>
      <c r="K1971" s="3" t="b">
        <v>0</v>
      </c>
      <c r="L1971" s="50" t="s">
        <v>2012</v>
      </c>
    </row>
    <row r="1972" spans="1:12" x14ac:dyDescent="0.3">
      <c r="A1972" s="7">
        <v>6</v>
      </c>
      <c r="B1972" s="7" t="s">
        <v>48</v>
      </c>
      <c r="C1972" s="3">
        <v>297938.2</v>
      </c>
      <c r="D1972" s="4">
        <v>185711.3</v>
      </c>
      <c r="E1972" s="3">
        <v>380361.2</v>
      </c>
      <c r="F1972" s="4">
        <v>193862.2</v>
      </c>
      <c r="G1972" s="11">
        <v>95.680819011435005</v>
      </c>
      <c r="H1972" s="12">
        <v>108.30044666034399</v>
      </c>
      <c r="I1972" s="11">
        <v>122.96383881721199</v>
      </c>
      <c r="J1972" s="10">
        <v>92.660332303267893</v>
      </c>
      <c r="K1972" s="3" t="b">
        <v>0</v>
      </c>
      <c r="L1972" s="50" t="s">
        <v>2349</v>
      </c>
    </row>
    <row r="1973" spans="1:12" x14ac:dyDescent="0.3">
      <c r="A1973" s="7">
        <v>6</v>
      </c>
      <c r="B1973" s="7" t="s">
        <v>49</v>
      </c>
      <c r="C1973" s="3">
        <v>373367.8</v>
      </c>
      <c r="D1973" s="4">
        <v>224042.1</v>
      </c>
      <c r="E1973" s="3">
        <v>445510.6</v>
      </c>
      <c r="F1973" s="4">
        <v>285844.2</v>
      </c>
      <c r="G1973" s="11">
        <v>119.904520120272</v>
      </c>
      <c r="H1973" s="12">
        <v>126.850469953081</v>
      </c>
      <c r="I1973" s="11">
        <v>118.374469708135</v>
      </c>
      <c r="J1973" s="10">
        <v>116.64557496376101</v>
      </c>
      <c r="K1973" s="3" t="b">
        <v>0</v>
      </c>
      <c r="L1973" s="50" t="s">
        <v>2349</v>
      </c>
    </row>
    <row r="1974" spans="1:12" x14ac:dyDescent="0.3">
      <c r="A1974" s="7">
        <v>6</v>
      </c>
      <c r="B1974" s="7" t="s">
        <v>50</v>
      </c>
      <c r="C1974" s="3">
        <v>437879.7</v>
      </c>
      <c r="D1974" s="4">
        <v>250198.39999999999</v>
      </c>
      <c r="E1974" s="3">
        <v>393866.4</v>
      </c>
      <c r="F1974" s="4">
        <v>246337.3</v>
      </c>
      <c r="G1974" s="11">
        <v>140.62207640538</v>
      </c>
      <c r="H1974" s="12">
        <v>112.145789435152</v>
      </c>
      <c r="I1974" s="11">
        <v>112.718444961583</v>
      </c>
      <c r="J1974" s="10">
        <v>113.704635092912</v>
      </c>
      <c r="K1974" s="3" t="b">
        <v>0</v>
      </c>
      <c r="L1974" s="50" t="s">
        <v>2349</v>
      </c>
    </row>
    <row r="1975" spans="1:12" x14ac:dyDescent="0.3">
      <c r="A1975" s="7">
        <v>6</v>
      </c>
      <c r="B1975" s="7" t="s">
        <v>51</v>
      </c>
      <c r="C1975" s="3">
        <v>392230.7</v>
      </c>
      <c r="D1975" s="4">
        <v>251335.8</v>
      </c>
      <c r="E1975" s="3">
        <v>390711</v>
      </c>
      <c r="F1975" s="4">
        <v>208269.6</v>
      </c>
      <c r="G1975" s="11">
        <v>125.962211684935</v>
      </c>
      <c r="H1975" s="12">
        <v>111.24735071587099</v>
      </c>
      <c r="I1975" s="11">
        <v>126.409013742618</v>
      </c>
      <c r="J1975" s="10">
        <v>96.909682298785896</v>
      </c>
      <c r="K1975" s="3" t="b">
        <v>0</v>
      </c>
      <c r="L1975" s="50" t="s">
        <v>2349</v>
      </c>
    </row>
    <row r="1976" spans="1:12" x14ac:dyDescent="0.3">
      <c r="A1976" s="7">
        <v>6</v>
      </c>
      <c r="B1976" s="7" t="s">
        <v>52</v>
      </c>
      <c r="C1976" s="3">
        <v>492173.3</v>
      </c>
      <c r="D1976" s="4">
        <v>242665</v>
      </c>
      <c r="E1976" s="3">
        <v>425337</v>
      </c>
      <c r="F1976" s="4">
        <v>234743.2</v>
      </c>
      <c r="G1976" s="11">
        <v>158.05809540220301</v>
      </c>
      <c r="H1976" s="12">
        <v>121.106430101626</v>
      </c>
      <c r="I1976" s="11">
        <v>97.264501301968593</v>
      </c>
      <c r="J1976" s="10">
        <v>100.335999740709</v>
      </c>
      <c r="K1976" s="3" t="b">
        <v>0</v>
      </c>
      <c r="L1976" s="50" t="s">
        <v>2349</v>
      </c>
    </row>
    <row r="1977" spans="1:12" x14ac:dyDescent="0.3">
      <c r="A1977" s="7">
        <v>6</v>
      </c>
      <c r="B1977" s="7" t="s">
        <v>53</v>
      </c>
      <c r="C1977" s="3">
        <v>359062.5</v>
      </c>
      <c r="D1977" s="4">
        <v>248025.7</v>
      </c>
      <c r="E1977" s="3">
        <v>363598.3</v>
      </c>
      <c r="F1977" s="4">
        <v>113856.4</v>
      </c>
      <c r="G1977" s="11">
        <v>115.310470682488</v>
      </c>
      <c r="H1977" s="12">
        <v>103.52753723287699</v>
      </c>
      <c r="I1977" s="11">
        <v>136.267380087475</v>
      </c>
      <c r="J1977" s="10">
        <v>56.928865503541999</v>
      </c>
      <c r="K1977" s="3" t="b">
        <v>0</v>
      </c>
      <c r="L1977" s="50" t="s">
        <v>2349</v>
      </c>
    </row>
    <row r="1978" spans="1:12" x14ac:dyDescent="0.3">
      <c r="A1978" s="7">
        <v>6</v>
      </c>
      <c r="B1978" s="7" t="s">
        <v>54</v>
      </c>
      <c r="C1978" s="3">
        <v>372570.8</v>
      </c>
      <c r="D1978" s="4">
        <v>234579.20000000001</v>
      </c>
      <c r="E1978" s="3">
        <v>395763.7</v>
      </c>
      <c r="F1978" s="4">
        <v>254596.5</v>
      </c>
      <c r="G1978" s="11">
        <v>119.648569011109</v>
      </c>
      <c r="H1978" s="12">
        <v>112.686008672678</v>
      </c>
      <c r="I1978" s="11">
        <v>124.20696759966501</v>
      </c>
      <c r="J1978" s="10">
        <v>116.953546725218</v>
      </c>
      <c r="K1978" s="3" t="b">
        <v>0</v>
      </c>
      <c r="L1978" s="50" t="s">
        <v>2349</v>
      </c>
    </row>
    <row r="1979" spans="1:12" x14ac:dyDescent="0.3">
      <c r="A1979" s="7">
        <v>6</v>
      </c>
      <c r="B1979" s="7" t="s">
        <v>55</v>
      </c>
      <c r="C1979" s="3">
        <v>412200</v>
      </c>
      <c r="D1979" s="4">
        <v>205522.8</v>
      </c>
      <c r="E1979" s="3">
        <v>361184.2</v>
      </c>
      <c r="F1979" s="4">
        <v>193820.4</v>
      </c>
      <c r="G1979" s="11">
        <v>132.375216056597</v>
      </c>
      <c r="H1979" s="12">
        <v>102.840169256641</v>
      </c>
      <c r="I1979" s="11">
        <v>98.359722111842203</v>
      </c>
      <c r="J1979" s="10">
        <v>97.559073442202902</v>
      </c>
      <c r="K1979" s="3" t="b">
        <v>0</v>
      </c>
      <c r="L1979" s="50" t="s">
        <v>2349</v>
      </c>
    </row>
    <row r="1980" spans="1:12" x14ac:dyDescent="0.3">
      <c r="A1980" s="7">
        <v>6</v>
      </c>
      <c r="B1980" s="7" t="s">
        <v>56</v>
      </c>
      <c r="C1980" s="3">
        <v>341360.3</v>
      </c>
      <c r="D1980" s="4">
        <v>115165.6</v>
      </c>
      <c r="E1980" s="3">
        <v>405219.1</v>
      </c>
      <c r="F1980" s="4">
        <v>160757.4</v>
      </c>
      <c r="G1980" s="11">
        <v>109.625529999138</v>
      </c>
      <c r="H1980" s="12">
        <v>115.37824974078001</v>
      </c>
      <c r="I1980" s="11">
        <v>66.5541338082717</v>
      </c>
      <c r="J1980" s="10">
        <v>72.123698832570398</v>
      </c>
      <c r="K1980" s="3" t="b">
        <v>0</v>
      </c>
      <c r="L1980" s="50" t="s">
        <v>2349</v>
      </c>
    </row>
    <row r="1981" spans="1:12" x14ac:dyDescent="0.3">
      <c r="A1981" s="7">
        <v>6</v>
      </c>
      <c r="B1981" s="7" t="s">
        <v>57</v>
      </c>
      <c r="C1981" s="3">
        <v>344330</v>
      </c>
      <c r="D1981" s="4">
        <v>252069.4</v>
      </c>
      <c r="E1981" s="3">
        <v>422358</v>
      </c>
      <c r="F1981" s="4">
        <v>303509.3</v>
      </c>
      <c r="G1981" s="11">
        <v>110.579228881048</v>
      </c>
      <c r="H1981" s="12">
        <v>120.25821784811301</v>
      </c>
      <c r="I1981" s="11">
        <v>144.41441241665501</v>
      </c>
      <c r="J1981" s="10">
        <v>130.643619387531</v>
      </c>
      <c r="K1981" s="3" t="b">
        <v>0</v>
      </c>
      <c r="L1981" s="50" t="s">
        <v>2349</v>
      </c>
    </row>
    <row r="1982" spans="1:12" x14ac:dyDescent="0.3">
      <c r="A1982" s="7">
        <v>6</v>
      </c>
      <c r="B1982" s="7" t="s">
        <v>58</v>
      </c>
      <c r="C1982" s="3">
        <v>278999.5</v>
      </c>
      <c r="D1982" s="4">
        <v>203501.7</v>
      </c>
      <c r="E1982" s="3">
        <v>381415</v>
      </c>
      <c r="F1982" s="4">
        <v>245438.2</v>
      </c>
      <c r="G1982" s="11">
        <v>89.598784794232003</v>
      </c>
      <c r="H1982" s="12">
        <v>108.60049569450101</v>
      </c>
      <c r="I1982" s="11">
        <v>143.88976029010001</v>
      </c>
      <c r="J1982" s="10">
        <v>116.987999320322</v>
      </c>
      <c r="K1982" s="3" t="b">
        <v>0</v>
      </c>
      <c r="L1982" s="50" t="s">
        <v>2349</v>
      </c>
    </row>
    <row r="1983" spans="1:12" x14ac:dyDescent="0.3">
      <c r="A1983" s="7">
        <v>6</v>
      </c>
      <c r="B1983" s="7" t="s">
        <v>59</v>
      </c>
      <c r="C1983" s="3">
        <v>384686.5</v>
      </c>
      <c r="D1983" s="4">
        <v>214124</v>
      </c>
      <c r="E1983" s="3">
        <v>447655.5</v>
      </c>
      <c r="F1983" s="4">
        <v>263649.5</v>
      </c>
      <c r="G1983" s="11">
        <v>123.539443356516</v>
      </c>
      <c r="H1983" s="12">
        <v>127.461188470222</v>
      </c>
      <c r="I1983" s="11">
        <v>109.805393994252</v>
      </c>
      <c r="J1983" s="10">
        <v>107.072995473402</v>
      </c>
      <c r="K1983" s="3" t="b">
        <v>0</v>
      </c>
      <c r="L1983" s="50" t="s">
        <v>2349</v>
      </c>
    </row>
    <row r="1984" spans="1:12" x14ac:dyDescent="0.3">
      <c r="A1984" s="7">
        <v>6</v>
      </c>
      <c r="B1984" s="7" t="s">
        <v>60</v>
      </c>
      <c r="C1984" s="3">
        <v>355492.3</v>
      </c>
      <c r="D1984" s="4">
        <v>215916</v>
      </c>
      <c r="E1984" s="3">
        <v>425038.3</v>
      </c>
      <c r="F1984" s="4">
        <v>257967</v>
      </c>
      <c r="G1984" s="11">
        <v>114.163925324979</v>
      </c>
      <c r="H1984" s="12">
        <v>121.02138109185</v>
      </c>
      <c r="I1984" s="11">
        <v>119.817402453543</v>
      </c>
      <c r="J1984" s="10">
        <v>110.340008367255</v>
      </c>
      <c r="K1984" s="3" t="b">
        <v>0</v>
      </c>
      <c r="L1984" s="50" t="s">
        <v>2349</v>
      </c>
    </row>
    <row r="1985" spans="1:12" x14ac:dyDescent="0.3">
      <c r="A1985" s="7">
        <v>6</v>
      </c>
      <c r="B1985" s="7" t="s">
        <v>61</v>
      </c>
      <c r="C1985" s="3">
        <v>284931.20000000001</v>
      </c>
      <c r="D1985" s="4">
        <v>182630.2</v>
      </c>
      <c r="E1985" s="3">
        <v>349204.7</v>
      </c>
      <c r="F1985" s="4">
        <v>221371</v>
      </c>
      <c r="G1985" s="11">
        <v>91.503709755617095</v>
      </c>
      <c r="H1985" s="12">
        <v>99.4292398538322</v>
      </c>
      <c r="I1985" s="11">
        <v>126.443893431671</v>
      </c>
      <c r="J1985" s="10">
        <v>115.24910778264299</v>
      </c>
      <c r="K1985" s="3" t="b">
        <v>0</v>
      </c>
      <c r="L1985" s="50" t="s">
        <v>2349</v>
      </c>
    </row>
    <row r="1986" spans="1:12" x14ac:dyDescent="0.3">
      <c r="A1986" s="7">
        <v>6</v>
      </c>
      <c r="B1986" s="7" t="s">
        <v>62</v>
      </c>
      <c r="C1986" s="3">
        <v>376445.9</v>
      </c>
      <c r="D1986" s="4">
        <v>258454.5</v>
      </c>
      <c r="E1986" s="3">
        <v>294193.09999999998</v>
      </c>
      <c r="F1986" s="4">
        <v>188003.20000000001</v>
      </c>
      <c r="G1986" s="11">
        <v>120.89303092217401</v>
      </c>
      <c r="H1986" s="12">
        <v>83.7657577439319</v>
      </c>
      <c r="I1986" s="11">
        <v>135.43995449747601</v>
      </c>
      <c r="J1986" s="10">
        <v>116.17954845115</v>
      </c>
      <c r="K1986" s="3" t="b">
        <v>0</v>
      </c>
      <c r="L1986" s="50" t="s">
        <v>2349</v>
      </c>
    </row>
    <row r="1987" spans="1:12" x14ac:dyDescent="0.3">
      <c r="A1987" s="7">
        <v>6</v>
      </c>
      <c r="B1987" s="7" t="s">
        <v>63</v>
      </c>
      <c r="C1987" s="3">
        <v>196188.1</v>
      </c>
      <c r="D1987" s="4">
        <v>111563</v>
      </c>
      <c r="E1987" s="3">
        <v>386393.4</v>
      </c>
      <c r="F1987" s="4">
        <v>253603</v>
      </c>
      <c r="G1987" s="11">
        <v>63.004469008329004</v>
      </c>
      <c r="H1987" s="12">
        <v>110.01799817281299</v>
      </c>
      <c r="I1987" s="11">
        <v>112.179318023771</v>
      </c>
      <c r="J1987" s="10">
        <v>119.32229901730101</v>
      </c>
      <c r="K1987" s="3" t="b">
        <v>0</v>
      </c>
      <c r="L1987" s="50" t="s">
        <v>2349</v>
      </c>
    </row>
    <row r="1988" spans="1:12" x14ac:dyDescent="0.3">
      <c r="A1988" s="7">
        <v>6</v>
      </c>
      <c r="B1988" s="7" t="s">
        <v>64</v>
      </c>
      <c r="C1988" s="3">
        <v>289884.79999999999</v>
      </c>
      <c r="D1988" s="4">
        <v>158053.79999999999</v>
      </c>
      <c r="E1988" s="3">
        <v>397882.3</v>
      </c>
      <c r="F1988" s="4">
        <v>222689.5</v>
      </c>
      <c r="G1988" s="11">
        <v>93.094524579144405</v>
      </c>
      <c r="H1988" s="12">
        <v>113.289238776839</v>
      </c>
      <c r="I1988" s="11">
        <v>107.55850828378399</v>
      </c>
      <c r="J1988" s="10">
        <v>101.751787123863</v>
      </c>
      <c r="K1988" s="3" t="b">
        <v>0</v>
      </c>
      <c r="L1988" s="50" t="s">
        <v>2013</v>
      </c>
    </row>
    <row r="1989" spans="1:12" x14ac:dyDescent="0.3">
      <c r="A1989" s="7">
        <v>6</v>
      </c>
      <c r="B1989" s="7" t="s">
        <v>65</v>
      </c>
      <c r="C1989" s="3">
        <v>87947.66</v>
      </c>
      <c r="D1989" s="4">
        <v>10849.73</v>
      </c>
      <c r="E1989" s="3">
        <v>147117.5</v>
      </c>
      <c r="F1989" s="4">
        <v>11021.51</v>
      </c>
      <c r="G1989" s="11">
        <v>28.243790621475299</v>
      </c>
      <c r="H1989" s="12">
        <v>41.888843976602097</v>
      </c>
      <c r="I1989" s="11">
        <v>24.336600582462701</v>
      </c>
      <c r="J1989" s="10">
        <v>13.6198927621555</v>
      </c>
      <c r="K1989" s="3" t="b">
        <v>0</v>
      </c>
      <c r="L1989" s="50" t="s">
        <v>2014</v>
      </c>
    </row>
    <row r="1990" spans="1:12" x14ac:dyDescent="0.3">
      <c r="A1990" s="7">
        <v>6</v>
      </c>
      <c r="B1990" s="7" t="s">
        <v>66</v>
      </c>
      <c r="C1990" s="3">
        <v>327147.8</v>
      </c>
      <c r="D1990" s="4">
        <v>162417.9</v>
      </c>
      <c r="E1990" s="3">
        <v>334811.2</v>
      </c>
      <c r="F1990" s="4">
        <v>161653.4</v>
      </c>
      <c r="G1990" s="11">
        <v>105.06128264784201</v>
      </c>
      <c r="H1990" s="12">
        <v>95.330970947840498</v>
      </c>
      <c r="I1990" s="11">
        <v>97.938885880407398</v>
      </c>
      <c r="J1990" s="10">
        <v>87.777213761815702</v>
      </c>
      <c r="K1990" s="3" t="b">
        <v>0</v>
      </c>
      <c r="L1990" s="50" t="s">
        <v>2015</v>
      </c>
    </row>
    <row r="1991" spans="1:12" x14ac:dyDescent="0.3">
      <c r="A1991" s="7">
        <v>6</v>
      </c>
      <c r="B1991" s="7" t="s">
        <v>67</v>
      </c>
      <c r="C1991" s="3">
        <v>377436.3</v>
      </c>
      <c r="D1991" s="4">
        <v>224060.6</v>
      </c>
      <c r="E1991" s="3">
        <v>439165.7</v>
      </c>
      <c r="F1991" s="4">
        <v>268569.09999999998</v>
      </c>
      <c r="G1991" s="11">
        <v>121.211091121064</v>
      </c>
      <c r="H1991" s="12">
        <v>125.043883203394</v>
      </c>
      <c r="I1991" s="11">
        <v>117.108144769386</v>
      </c>
      <c r="J1991" s="10">
        <v>111.179458867069</v>
      </c>
      <c r="K1991" s="3" t="b">
        <v>0</v>
      </c>
      <c r="L1991" s="50" t="s">
        <v>2016</v>
      </c>
    </row>
    <row r="1992" spans="1:12" x14ac:dyDescent="0.3">
      <c r="A1992" s="7">
        <v>6</v>
      </c>
      <c r="B1992" s="7" t="s">
        <v>68</v>
      </c>
      <c r="C1992" s="3">
        <v>549571.1</v>
      </c>
      <c r="D1992" s="4">
        <v>208387.3</v>
      </c>
      <c r="E1992" s="3">
        <v>321052.09999999998</v>
      </c>
      <c r="F1992" s="4">
        <v>101236.3</v>
      </c>
      <c r="G1992" s="11">
        <v>176.49100703775201</v>
      </c>
      <c r="H1992" s="12">
        <v>91.413335091069797</v>
      </c>
      <c r="I1992" s="11">
        <v>74.8019007379784</v>
      </c>
      <c r="J1992" s="10">
        <v>57.326796628774801</v>
      </c>
      <c r="K1992" s="3" t="b">
        <v>0</v>
      </c>
      <c r="L1992" s="50" t="s">
        <v>2017</v>
      </c>
    </row>
    <row r="1993" spans="1:12" x14ac:dyDescent="0.3">
      <c r="A1993" s="7">
        <v>6</v>
      </c>
      <c r="B1993" s="7" t="s">
        <v>69</v>
      </c>
      <c r="C1993" s="3">
        <v>442873.59999999998</v>
      </c>
      <c r="D1993" s="4">
        <v>261128.6</v>
      </c>
      <c r="E1993" s="3">
        <v>304444</v>
      </c>
      <c r="F1993" s="4">
        <v>152184.1</v>
      </c>
      <c r="G1993" s="11">
        <v>142.22583329879399</v>
      </c>
      <c r="H1993" s="12">
        <v>86.684501949888102</v>
      </c>
      <c r="I1993" s="11">
        <v>116.3161236282</v>
      </c>
      <c r="J1993" s="10">
        <v>90.878005335317596</v>
      </c>
      <c r="K1993" s="3" t="b">
        <v>0</v>
      </c>
      <c r="L1993" s="50" t="s">
        <v>2018</v>
      </c>
    </row>
    <row r="1994" spans="1:12" x14ac:dyDescent="0.3">
      <c r="A1994" s="7">
        <v>6</v>
      </c>
      <c r="B1994" s="7" t="s">
        <v>70</v>
      </c>
      <c r="C1994" s="3">
        <v>456128.2</v>
      </c>
      <c r="D1994" s="4">
        <v>197302.3</v>
      </c>
      <c r="E1994" s="3">
        <v>415042.8</v>
      </c>
      <c r="F1994" s="4">
        <v>248818</v>
      </c>
      <c r="G1994" s="11">
        <v>146.482457604334</v>
      </c>
      <c r="H1994" s="12">
        <v>118.175357063654</v>
      </c>
      <c r="I1994" s="11">
        <v>85.331719530501601</v>
      </c>
      <c r="J1994" s="10">
        <v>108.98979505470101</v>
      </c>
      <c r="K1994" s="3" t="b">
        <v>0</v>
      </c>
      <c r="L1994" s="50" t="s">
        <v>2019</v>
      </c>
    </row>
    <row r="1995" spans="1:12" x14ac:dyDescent="0.3">
      <c r="A1995" s="7">
        <v>6</v>
      </c>
      <c r="B1995" s="7" t="s">
        <v>71</v>
      </c>
      <c r="C1995" s="3">
        <v>513923.8</v>
      </c>
      <c r="D1995" s="4">
        <v>249226.6</v>
      </c>
      <c r="E1995" s="3">
        <v>366654.7</v>
      </c>
      <c r="F1995" s="4">
        <v>189683.8</v>
      </c>
      <c r="G1995" s="11">
        <v>165.04311999424399</v>
      </c>
      <c r="H1995" s="12">
        <v>104.397787629533</v>
      </c>
      <c r="I1995" s="11">
        <v>95.666731161196296</v>
      </c>
      <c r="J1995" s="10">
        <v>94.052406088530105</v>
      </c>
      <c r="K1995" s="3" t="b">
        <v>0</v>
      </c>
      <c r="L1995" s="50" t="s">
        <v>2020</v>
      </c>
    </row>
    <row r="1996" spans="1:12" x14ac:dyDescent="0.3">
      <c r="A1996" s="7">
        <v>6</v>
      </c>
      <c r="B1996" s="7" t="s">
        <v>72</v>
      </c>
      <c r="C1996" s="3">
        <v>404798.2</v>
      </c>
      <c r="D1996" s="4">
        <v>216805.8</v>
      </c>
      <c r="E1996" s="3">
        <v>336177.6</v>
      </c>
      <c r="F1996" s="4">
        <v>172182.8</v>
      </c>
      <c r="G1996" s="11">
        <v>129.998178516064</v>
      </c>
      <c r="H1996" s="12">
        <v>95.720026746162503</v>
      </c>
      <c r="I1996" s="11">
        <v>105.65683477115699</v>
      </c>
      <c r="J1996" s="10">
        <v>93.114629351008901</v>
      </c>
      <c r="K1996" s="3" t="b">
        <v>0</v>
      </c>
      <c r="L1996" s="50" t="s">
        <v>2021</v>
      </c>
    </row>
    <row r="1997" spans="1:12" x14ac:dyDescent="0.3">
      <c r="A1997" s="7">
        <v>6</v>
      </c>
      <c r="B1997" s="7" t="s">
        <v>73</v>
      </c>
      <c r="C1997" s="3">
        <v>386661.1</v>
      </c>
      <c r="D1997" s="4">
        <v>191805.5</v>
      </c>
      <c r="E1997" s="3">
        <v>337367.7</v>
      </c>
      <c r="F1997" s="4">
        <v>202970.9</v>
      </c>
      <c r="G1997" s="11">
        <v>124.173572666621</v>
      </c>
      <c r="H1997" s="12">
        <v>96.058884551770603</v>
      </c>
      <c r="I1997" s="11">
        <v>97.857889867801703</v>
      </c>
      <c r="J1997" s="10">
        <v>109.377300978579</v>
      </c>
      <c r="K1997" s="3" t="b">
        <v>0</v>
      </c>
      <c r="L1997" s="50" t="s">
        <v>2022</v>
      </c>
    </row>
    <row r="1998" spans="1:12" x14ac:dyDescent="0.3">
      <c r="A1998" s="7">
        <v>6</v>
      </c>
      <c r="B1998" s="7" t="s">
        <v>74</v>
      </c>
      <c r="C1998" s="3">
        <v>345639.2</v>
      </c>
      <c r="D1998" s="4">
        <v>244607.2</v>
      </c>
      <c r="E1998" s="3">
        <v>274997.59999999998</v>
      </c>
      <c r="F1998" s="4">
        <v>196259.3</v>
      </c>
      <c r="G1998" s="11">
        <v>110.999669523603</v>
      </c>
      <c r="H1998" s="12">
        <v>78.300212825394894</v>
      </c>
      <c r="I1998" s="11">
        <v>139.60838962294599</v>
      </c>
      <c r="J1998" s="10">
        <v>129.74728151891901</v>
      </c>
      <c r="K1998" s="3" t="b">
        <v>0</v>
      </c>
      <c r="L1998" s="50" t="s">
        <v>2023</v>
      </c>
    </row>
    <row r="1999" spans="1:12" x14ac:dyDescent="0.3">
      <c r="A1999" s="7">
        <v>6</v>
      </c>
      <c r="B1999" s="7" t="s">
        <v>75</v>
      </c>
      <c r="C1999" s="3">
        <v>378545.9</v>
      </c>
      <c r="D1999" s="4">
        <v>150232.6</v>
      </c>
      <c r="E1999" s="3">
        <v>398778.3</v>
      </c>
      <c r="F1999" s="4">
        <v>190827.4</v>
      </c>
      <c r="G1999" s="11">
        <v>121.567431586217</v>
      </c>
      <c r="H1999" s="12">
        <v>113.544357333116</v>
      </c>
      <c r="I1999" s="11">
        <v>78.2908321496393</v>
      </c>
      <c r="J1999" s="10">
        <v>86.997373420445896</v>
      </c>
      <c r="K1999" s="3" t="b">
        <v>0</v>
      </c>
      <c r="L1999" s="50" t="s">
        <v>2024</v>
      </c>
    </row>
    <row r="2000" spans="1:12" x14ac:dyDescent="0.3">
      <c r="A2000" s="7">
        <v>6</v>
      </c>
      <c r="B2000" s="7" t="s">
        <v>76</v>
      </c>
      <c r="C2000" s="3">
        <v>298356</v>
      </c>
      <c r="D2000" s="4">
        <v>166012.79999999999</v>
      </c>
      <c r="E2000" s="3">
        <v>289193.09999999998</v>
      </c>
      <c r="F2000" s="4">
        <v>118656.8</v>
      </c>
      <c r="G2000" s="11">
        <v>95.814992629262406</v>
      </c>
      <c r="H2000" s="12">
        <v>82.342105086137906</v>
      </c>
      <c r="I2000" s="11">
        <v>109.767069799472</v>
      </c>
      <c r="J2000" s="10">
        <v>74.593610842852101</v>
      </c>
      <c r="K2000" s="3" t="b">
        <v>0</v>
      </c>
      <c r="L2000" s="50" t="s">
        <v>2025</v>
      </c>
    </row>
    <row r="2001" spans="1:12" x14ac:dyDescent="0.3">
      <c r="A2001" s="7">
        <v>6</v>
      </c>
      <c r="B2001" s="7" t="s">
        <v>77</v>
      </c>
      <c r="C2001" s="3">
        <v>94153.26</v>
      </c>
      <c r="D2001" s="4">
        <v>50915.28</v>
      </c>
      <c r="E2001" s="3">
        <v>142778.20000000001</v>
      </c>
      <c r="F2001" s="4">
        <v>46274.23</v>
      </c>
      <c r="G2001" s="11">
        <v>30.236676698042</v>
      </c>
      <c r="H2001" s="12">
        <v>40.653312781008999</v>
      </c>
      <c r="I2001" s="11">
        <v>106.678781663051</v>
      </c>
      <c r="J2001" s="10">
        <v>58.921558237082003</v>
      </c>
      <c r="K2001" s="3" t="b">
        <v>0</v>
      </c>
      <c r="L2001" s="50" t="s">
        <v>2026</v>
      </c>
    </row>
    <row r="2002" spans="1:12" x14ac:dyDescent="0.3">
      <c r="A2002" s="7">
        <v>6</v>
      </c>
      <c r="B2002" s="7" t="s">
        <v>78</v>
      </c>
      <c r="C2002" s="3">
        <v>104303.5</v>
      </c>
      <c r="D2002" s="4">
        <v>75401.84</v>
      </c>
      <c r="E2002" s="3">
        <v>123924.6</v>
      </c>
      <c r="F2002" s="4">
        <v>59290.5</v>
      </c>
      <c r="G2002" s="11">
        <v>33.496356981948601</v>
      </c>
      <c r="H2002" s="12">
        <v>35.285117231211999</v>
      </c>
      <c r="I2002" s="11">
        <v>142.609459731318</v>
      </c>
      <c r="J2002" s="10">
        <v>86.981023231756595</v>
      </c>
      <c r="K2002" s="3" t="b">
        <v>0</v>
      </c>
      <c r="L2002" s="50" t="s">
        <v>2027</v>
      </c>
    </row>
    <row r="2003" spans="1:12" x14ac:dyDescent="0.3">
      <c r="A2003" s="7">
        <v>6</v>
      </c>
      <c r="B2003" s="7" t="s">
        <v>79</v>
      </c>
      <c r="C2003" s="3">
        <v>148791.9</v>
      </c>
      <c r="D2003" s="4">
        <v>106174.5</v>
      </c>
      <c r="E2003" s="3">
        <v>360128.7</v>
      </c>
      <c r="F2003" s="4">
        <v>143049</v>
      </c>
      <c r="G2003" s="11">
        <v>47.783502935399099</v>
      </c>
      <c r="H2003" s="12">
        <v>102.539636180581</v>
      </c>
      <c r="I2003" s="11">
        <v>140.768734850323</v>
      </c>
      <c r="J2003" s="10">
        <v>72.214435079895495</v>
      </c>
      <c r="K2003" s="3" t="b">
        <v>0</v>
      </c>
      <c r="L2003" s="50" t="s">
        <v>2028</v>
      </c>
    </row>
    <row r="2004" spans="1:12" x14ac:dyDescent="0.3">
      <c r="A2004" s="7">
        <v>6</v>
      </c>
      <c r="B2004" s="7" t="s">
        <v>80</v>
      </c>
      <c r="C2004" s="3">
        <v>358770</v>
      </c>
      <c r="D2004" s="4">
        <v>171340.9</v>
      </c>
      <c r="E2004" s="3">
        <v>415675.8</v>
      </c>
      <c r="F2004" s="4">
        <v>274593.7</v>
      </c>
      <c r="G2004" s="11">
        <v>115.216536304282</v>
      </c>
      <c r="H2004" s="12">
        <v>118.35559149013</v>
      </c>
      <c r="I2004" s="11">
        <v>94.212861712236105</v>
      </c>
      <c r="J2004" s="10">
        <v>120.097164285216</v>
      </c>
      <c r="K2004" s="3" t="b">
        <v>0</v>
      </c>
      <c r="L2004" s="50" t="s">
        <v>2349</v>
      </c>
    </row>
    <row r="2005" spans="1:12" x14ac:dyDescent="0.3">
      <c r="A2005" s="7">
        <v>6</v>
      </c>
      <c r="B2005" s="7" t="s">
        <v>81</v>
      </c>
      <c r="C2005" s="3">
        <v>391959.8</v>
      </c>
      <c r="D2005" s="4">
        <v>215083.4</v>
      </c>
      <c r="E2005" s="3">
        <v>363912.4</v>
      </c>
      <c r="F2005" s="4">
        <v>271531.09999999998</v>
      </c>
      <c r="G2005" s="11">
        <v>125.875213999273</v>
      </c>
      <c r="H2005" s="12">
        <v>103.61697109284</v>
      </c>
      <c r="I2005" s="11">
        <v>108.250681261854</v>
      </c>
      <c r="J2005" s="10">
        <v>135.64995382497801</v>
      </c>
      <c r="K2005" s="3" t="b">
        <v>0</v>
      </c>
      <c r="L2005" s="50" t="s">
        <v>2349</v>
      </c>
    </row>
    <row r="2006" spans="1:12" x14ac:dyDescent="0.3">
      <c r="A2006" s="7">
        <v>6</v>
      </c>
      <c r="B2006" s="7" t="s">
        <v>82</v>
      </c>
      <c r="C2006" s="3">
        <v>420511.8</v>
      </c>
      <c r="D2006" s="4">
        <v>252553.8</v>
      </c>
      <c r="E2006" s="3">
        <v>361586.5</v>
      </c>
      <c r="F2006" s="4">
        <v>239754.1</v>
      </c>
      <c r="G2006" s="11">
        <v>135.044493884882</v>
      </c>
      <c r="H2006" s="12">
        <v>102.954716349487</v>
      </c>
      <c r="I2006" s="11">
        <v>118.478894398916</v>
      </c>
      <c r="J2006" s="10">
        <v>120.545432785738</v>
      </c>
      <c r="K2006" s="3" t="b">
        <v>0</v>
      </c>
      <c r="L2006" s="50" t="s">
        <v>2349</v>
      </c>
    </row>
    <row r="2007" spans="1:12" x14ac:dyDescent="0.3">
      <c r="A2007" s="7">
        <v>6</v>
      </c>
      <c r="B2007" s="7" t="s">
        <v>83</v>
      </c>
      <c r="C2007" s="3">
        <v>445453.3</v>
      </c>
      <c r="D2007" s="4">
        <v>250311.4</v>
      </c>
      <c r="E2007" s="3">
        <v>448809.9</v>
      </c>
      <c r="F2007" s="4">
        <v>265500.40000000002</v>
      </c>
      <c r="G2007" s="11">
        <v>143.05428634309601</v>
      </c>
      <c r="H2007" s="12">
        <v>127.789881395853</v>
      </c>
      <c r="I2007" s="11">
        <v>110.852047995281</v>
      </c>
      <c r="J2007" s="10">
        <v>107.54734087983999</v>
      </c>
      <c r="K2007" s="3" t="b">
        <v>0</v>
      </c>
      <c r="L2007" s="50" t="s">
        <v>2349</v>
      </c>
    </row>
    <row r="2008" spans="1:12" x14ac:dyDescent="0.3">
      <c r="A2008" s="7">
        <v>6</v>
      </c>
      <c r="B2008" s="7" t="s">
        <v>84</v>
      </c>
      <c r="C2008" s="3">
        <v>486116.2</v>
      </c>
      <c r="D2008" s="4">
        <v>296401.5</v>
      </c>
      <c r="E2008" s="3">
        <v>327752.90000000002</v>
      </c>
      <c r="F2008" s="4">
        <v>223881.1</v>
      </c>
      <c r="G2008" s="11">
        <v>156.11289908687999</v>
      </c>
      <c r="H2008" s="12">
        <v>93.321257436939106</v>
      </c>
      <c r="I2008" s="11">
        <v>120.283366677538</v>
      </c>
      <c r="J2008" s="10">
        <v>124.184620455131</v>
      </c>
      <c r="K2008" s="3" t="b">
        <v>0</v>
      </c>
      <c r="L2008" s="50" t="s">
        <v>2349</v>
      </c>
    </row>
    <row r="2009" spans="1:12" x14ac:dyDescent="0.3">
      <c r="A2009" s="7">
        <v>6</v>
      </c>
      <c r="B2009" s="7" t="s">
        <v>85</v>
      </c>
      <c r="C2009" s="3">
        <v>373449.8</v>
      </c>
      <c r="D2009" s="4">
        <v>196650.8</v>
      </c>
      <c r="E2009" s="3">
        <v>406621.2</v>
      </c>
      <c r="F2009" s="4">
        <v>218175.4</v>
      </c>
      <c r="G2009" s="11">
        <v>119.93085386048701</v>
      </c>
      <c r="H2009" s="12">
        <v>115.777470419078</v>
      </c>
      <c r="I2009" s="11">
        <v>103.879238859339</v>
      </c>
      <c r="J2009" s="10">
        <v>97.546723961373104</v>
      </c>
      <c r="K2009" s="3" t="b">
        <v>0</v>
      </c>
      <c r="L2009" s="50" t="s">
        <v>2349</v>
      </c>
    </row>
    <row r="2010" spans="1:12" x14ac:dyDescent="0.3">
      <c r="A2010" s="7">
        <v>6</v>
      </c>
      <c r="B2010" s="7" t="s">
        <v>86</v>
      </c>
      <c r="C2010" s="3">
        <v>425279.8</v>
      </c>
      <c r="D2010" s="4">
        <v>261393.2</v>
      </c>
      <c r="E2010" s="3">
        <v>373422</v>
      </c>
      <c r="F2010" s="4">
        <v>232247.1</v>
      </c>
      <c r="G2010" s="11">
        <v>136.57570453543499</v>
      </c>
      <c r="H2010" s="12">
        <v>106.32464455575099</v>
      </c>
      <c r="I2010" s="11">
        <v>121.250853107578</v>
      </c>
      <c r="J2010" s="10">
        <v>113.06998237518</v>
      </c>
      <c r="K2010" s="3" t="b">
        <v>0</v>
      </c>
      <c r="L2010" s="50" t="s">
        <v>2349</v>
      </c>
    </row>
    <row r="2011" spans="1:12" x14ac:dyDescent="0.3">
      <c r="A2011" s="7">
        <v>6</v>
      </c>
      <c r="B2011" s="7" t="s">
        <v>87</v>
      </c>
      <c r="C2011" s="3">
        <v>539498.30000000005</v>
      </c>
      <c r="D2011" s="4">
        <v>239980.1</v>
      </c>
      <c r="E2011" s="3">
        <v>550312.4</v>
      </c>
      <c r="F2011" s="4">
        <v>224083.8</v>
      </c>
      <c r="G2011" s="11">
        <v>173.25619608119001</v>
      </c>
      <c r="H2011" s="12">
        <v>156.6907421754</v>
      </c>
      <c r="I2011" s="11">
        <v>87.750666127027102</v>
      </c>
      <c r="J2011" s="10">
        <v>74.028353001070897</v>
      </c>
      <c r="K2011" s="3" t="b">
        <v>0</v>
      </c>
      <c r="L2011" s="50" t="s">
        <v>2349</v>
      </c>
    </row>
    <row r="2012" spans="1:12" x14ac:dyDescent="0.3">
      <c r="A2012" s="7">
        <v>6</v>
      </c>
      <c r="B2012" s="7" t="s">
        <v>88</v>
      </c>
      <c r="C2012" s="3">
        <v>389443.6</v>
      </c>
      <c r="D2012" s="4">
        <v>223834.7</v>
      </c>
      <c r="E2012" s="3">
        <v>463330.4</v>
      </c>
      <c r="F2012" s="4">
        <v>313676.5</v>
      </c>
      <c r="G2012" s="11">
        <v>125.06715354647901</v>
      </c>
      <c r="H2012" s="12">
        <v>131.924311079353</v>
      </c>
      <c r="I2012" s="11">
        <v>113.38304477153901</v>
      </c>
      <c r="J2012" s="10">
        <v>123.080177176452</v>
      </c>
      <c r="K2012" s="3" t="b">
        <v>0</v>
      </c>
      <c r="L2012" s="50" t="s">
        <v>2349</v>
      </c>
    </row>
    <row r="2013" spans="1:12" x14ac:dyDescent="0.3">
      <c r="A2013" s="7">
        <v>6</v>
      </c>
      <c r="B2013" s="7" t="s">
        <v>89</v>
      </c>
      <c r="C2013" s="3">
        <v>507917.8</v>
      </c>
      <c r="D2013" s="4">
        <v>175350.6</v>
      </c>
      <c r="E2013" s="3">
        <v>419894.3</v>
      </c>
      <c r="F2013" s="4">
        <v>191643</v>
      </c>
      <c r="G2013" s="11">
        <v>163.11433409507799</v>
      </c>
      <c r="H2013" s="12">
        <v>119.556727237511</v>
      </c>
      <c r="I2013" s="11">
        <v>68.105015449293205</v>
      </c>
      <c r="J2013" s="10">
        <v>82.975505495510305</v>
      </c>
      <c r="K2013" s="3" t="b">
        <v>0</v>
      </c>
      <c r="L2013" s="50" t="s">
        <v>2349</v>
      </c>
    </row>
    <row r="2014" spans="1:12" x14ac:dyDescent="0.3">
      <c r="A2014" s="7">
        <v>6</v>
      </c>
      <c r="B2014" s="7" t="s">
        <v>90</v>
      </c>
      <c r="C2014" s="3">
        <v>347565.9</v>
      </c>
      <c r="D2014" s="4">
        <v>212998.9</v>
      </c>
      <c r="E2014" s="3">
        <v>395030.2</v>
      </c>
      <c r="F2014" s="4">
        <v>160551.6</v>
      </c>
      <c r="G2014" s="11">
        <v>111.618416075705</v>
      </c>
      <c r="H2014" s="12">
        <v>112.47715882778</v>
      </c>
      <c r="I2014" s="11">
        <v>120.894201816286</v>
      </c>
      <c r="J2014" s="10">
        <v>73.889251067776598</v>
      </c>
      <c r="K2014" s="3" t="b">
        <v>0</v>
      </c>
      <c r="L2014" s="50" t="s">
        <v>2349</v>
      </c>
    </row>
    <row r="2015" spans="1:12" x14ac:dyDescent="0.3">
      <c r="A2015" s="7">
        <v>6</v>
      </c>
      <c r="B2015" s="7" t="s">
        <v>91</v>
      </c>
      <c r="C2015" s="3">
        <v>400609</v>
      </c>
      <c r="D2015" s="4">
        <v>224138</v>
      </c>
      <c r="E2015" s="3">
        <v>407186</v>
      </c>
      <c r="F2015" s="4">
        <v>173947</v>
      </c>
      <c r="G2015" s="11">
        <v>128.652845534248</v>
      </c>
      <c r="H2015" s="12">
        <v>115.938286223303</v>
      </c>
      <c r="I2015" s="11">
        <v>110.37229245539901</v>
      </c>
      <c r="J2015" s="10">
        <v>77.664228214989606</v>
      </c>
      <c r="K2015" s="3" t="b">
        <v>0</v>
      </c>
      <c r="L2015" s="50" t="s">
        <v>2349</v>
      </c>
    </row>
    <row r="2016" spans="1:12" x14ac:dyDescent="0.3">
      <c r="A2016" s="7">
        <v>6</v>
      </c>
      <c r="B2016" s="7" t="s">
        <v>92</v>
      </c>
      <c r="C2016" s="3">
        <v>441816.6</v>
      </c>
      <c r="D2016" s="4">
        <v>240237</v>
      </c>
      <c r="E2016" s="3">
        <v>303171.90000000002</v>
      </c>
      <c r="F2016" s="4">
        <v>179906.5</v>
      </c>
      <c r="G2016" s="11">
        <v>141.886384964558</v>
      </c>
      <c r="H2016" s="12">
        <v>86.322296240692097</v>
      </c>
      <c r="I2016" s="11">
        <v>107.26626015356899</v>
      </c>
      <c r="J2016" s="10">
        <v>107.88345202817101</v>
      </c>
      <c r="K2016" s="3" t="b">
        <v>0</v>
      </c>
      <c r="L2016" s="50" t="s">
        <v>2349</v>
      </c>
    </row>
    <row r="2017" spans="1:12" x14ac:dyDescent="0.3">
      <c r="A2017" s="7">
        <v>6</v>
      </c>
      <c r="B2017" s="7" t="s">
        <v>93</v>
      </c>
      <c r="C2017" s="3">
        <v>407173.6</v>
      </c>
      <c r="D2017" s="4">
        <v>188289.5</v>
      </c>
      <c r="E2017" s="3">
        <v>334099.3</v>
      </c>
      <c r="F2017" s="4">
        <v>168071</v>
      </c>
      <c r="G2017" s="11">
        <v>130.761022010049</v>
      </c>
      <c r="H2017" s="12">
        <v>95.128271282423796</v>
      </c>
      <c r="I2017" s="11">
        <v>91.2245569644558</v>
      </c>
      <c r="J2017" s="10">
        <v>91.456408727714702</v>
      </c>
      <c r="K2017" s="3" t="b">
        <v>0</v>
      </c>
      <c r="L2017" s="50" t="s">
        <v>2349</v>
      </c>
    </row>
    <row r="2018" spans="1:12" x14ac:dyDescent="0.3">
      <c r="A2018" s="7">
        <v>6</v>
      </c>
      <c r="B2018" s="7" t="s">
        <v>94</v>
      </c>
      <c r="C2018" s="3">
        <v>326595.3</v>
      </c>
      <c r="D2018" s="4">
        <v>150741.79999999999</v>
      </c>
      <c r="E2018" s="3">
        <v>292572.90000000002</v>
      </c>
      <c r="F2018" s="4">
        <v>189753.5</v>
      </c>
      <c r="G2018" s="11">
        <v>104.883851044563</v>
      </c>
      <c r="H2018" s="12">
        <v>83.304437336700403</v>
      </c>
      <c r="I2018" s="11">
        <v>91.051905461385502</v>
      </c>
      <c r="J2018" s="10">
        <v>117.910538835124</v>
      </c>
      <c r="K2018" s="3" t="b">
        <v>0</v>
      </c>
      <c r="L2018" s="50" t="s">
        <v>2349</v>
      </c>
    </row>
    <row r="2019" spans="1:12" x14ac:dyDescent="0.3">
      <c r="A2019" s="7">
        <v>6</v>
      </c>
      <c r="B2019" s="7" t="s">
        <v>95</v>
      </c>
      <c r="C2019" s="3">
        <v>225343.5</v>
      </c>
      <c r="D2019" s="4">
        <v>139593.4</v>
      </c>
      <c r="E2019" s="3">
        <v>427726.4</v>
      </c>
      <c r="F2019" s="4">
        <v>215470.3</v>
      </c>
      <c r="G2019" s="11">
        <v>72.367526684739701</v>
      </c>
      <c r="H2019" s="12">
        <v>121.78676523373301</v>
      </c>
      <c r="I2019" s="11">
        <v>122.20391580705299</v>
      </c>
      <c r="J2019" s="10">
        <v>91.583721097179705</v>
      </c>
      <c r="K2019" s="3" t="b">
        <v>0</v>
      </c>
      <c r="L2019" s="50" t="s">
        <v>2349</v>
      </c>
    </row>
    <row r="2020" spans="1:12" s="19" customFormat="1" x14ac:dyDescent="0.3">
      <c r="A2020" s="41">
        <v>6</v>
      </c>
      <c r="B2020" s="41" t="s">
        <v>96</v>
      </c>
      <c r="C2020" s="42">
        <v>495771.3</v>
      </c>
      <c r="D2020" s="43">
        <v>26567.99</v>
      </c>
      <c r="E2020" s="42">
        <v>583042.6</v>
      </c>
      <c r="F2020" s="43">
        <v>88565.13</v>
      </c>
      <c r="G2020" s="23">
        <v>159.213568539932</v>
      </c>
      <c r="H2020" s="24">
        <v>166.01002941942599</v>
      </c>
      <c r="I2020" s="23">
        <v>10.571645454438301</v>
      </c>
      <c r="J2020" s="16">
        <v>27.615912763042498</v>
      </c>
      <c r="K2020" s="42" t="b">
        <v>0</v>
      </c>
      <c r="L2020" s="50" t="s">
        <v>2029</v>
      </c>
    </row>
    <row r="2021" spans="1:12" x14ac:dyDescent="0.3">
      <c r="A2021" s="7">
        <v>6</v>
      </c>
      <c r="B2021" s="7" t="s">
        <v>97</v>
      </c>
      <c r="C2021" s="3">
        <v>394056.8</v>
      </c>
      <c r="D2021" s="4">
        <v>210798.3</v>
      </c>
      <c r="E2021" s="3">
        <v>339733.8</v>
      </c>
      <c r="F2021" s="4">
        <v>157533.9</v>
      </c>
      <c r="G2021" s="11">
        <v>126.548651233797</v>
      </c>
      <c r="H2021" s="12">
        <v>96.732585462491897</v>
      </c>
      <c r="I2021" s="11">
        <v>105.52941979657</v>
      </c>
      <c r="J2021" s="10">
        <v>84.300896521812206</v>
      </c>
      <c r="K2021" s="3" t="b">
        <v>0</v>
      </c>
      <c r="L2021" s="50" t="s">
        <v>2030</v>
      </c>
    </row>
    <row r="2022" spans="1:12" x14ac:dyDescent="0.3">
      <c r="A2022" s="7">
        <v>6</v>
      </c>
      <c r="B2022" s="7" t="s">
        <v>98</v>
      </c>
      <c r="C2022" s="3">
        <v>1209316</v>
      </c>
      <c r="D2022" s="4">
        <v>249858</v>
      </c>
      <c r="E2022" s="3">
        <v>1180501</v>
      </c>
      <c r="F2022" s="4">
        <v>192919.7</v>
      </c>
      <c r="G2022" s="11">
        <v>388.36357782799399</v>
      </c>
      <c r="H2022" s="12">
        <v>336.12467723569802</v>
      </c>
      <c r="I2022" s="11">
        <v>40.758550703471599</v>
      </c>
      <c r="J2022" s="10">
        <v>29.7103073062409</v>
      </c>
      <c r="K2022" s="3" t="b">
        <v>0</v>
      </c>
      <c r="L2022" s="50" t="s">
        <v>2031</v>
      </c>
    </row>
    <row r="2023" spans="1:12" x14ac:dyDescent="0.3">
      <c r="A2023" s="7">
        <v>6</v>
      </c>
      <c r="B2023" s="7" t="s">
        <v>99</v>
      </c>
      <c r="C2023" s="3">
        <v>389762.3</v>
      </c>
      <c r="D2023" s="4">
        <v>235275.6</v>
      </c>
      <c r="E2023" s="3">
        <v>417658.2</v>
      </c>
      <c r="F2023" s="4">
        <v>262153.09999999998</v>
      </c>
      <c r="G2023" s="11">
        <v>125.169501875827</v>
      </c>
      <c r="H2023" s="12">
        <v>118.920041295893</v>
      </c>
      <c r="I2023" s="11">
        <v>119.080961523448</v>
      </c>
      <c r="J2023" s="10">
        <v>114.111893162459</v>
      </c>
      <c r="K2023" s="3" t="b">
        <v>0</v>
      </c>
      <c r="L2023" s="50" t="s">
        <v>2032</v>
      </c>
    </row>
    <row r="2024" spans="1:12" x14ac:dyDescent="0.3">
      <c r="A2024" s="7">
        <v>6</v>
      </c>
      <c r="B2024" s="7" t="s">
        <v>100</v>
      </c>
      <c r="C2024" s="3">
        <v>458109</v>
      </c>
      <c r="D2024" s="4">
        <v>267857.3</v>
      </c>
      <c r="E2024" s="3">
        <v>441103.2</v>
      </c>
      <c r="F2024" s="4">
        <v>321134.09999999998</v>
      </c>
      <c r="G2024" s="11">
        <v>147.11857800211399</v>
      </c>
      <c r="H2024" s="12">
        <v>125.59554860828899</v>
      </c>
      <c r="I2024" s="11">
        <v>115.34530860662301</v>
      </c>
      <c r="J2024" s="10">
        <v>132.35584986396401</v>
      </c>
      <c r="K2024" s="3" t="b">
        <v>0</v>
      </c>
      <c r="L2024" s="50" t="s">
        <v>2033</v>
      </c>
    </row>
    <row r="2025" spans="1:12" x14ac:dyDescent="0.3">
      <c r="A2025" s="7">
        <v>6</v>
      </c>
      <c r="B2025" s="7" t="s">
        <v>101</v>
      </c>
      <c r="C2025" s="3">
        <v>508368.1</v>
      </c>
      <c r="D2025" s="4">
        <v>313984.5</v>
      </c>
      <c r="E2025" s="3">
        <v>371363.8</v>
      </c>
      <c r="F2025" s="4">
        <v>174779.6</v>
      </c>
      <c r="G2025" s="11">
        <v>163.25894486604</v>
      </c>
      <c r="H2025" s="12">
        <v>105.738612175697</v>
      </c>
      <c r="I2025" s="11">
        <v>121.841487123121</v>
      </c>
      <c r="J2025" s="10">
        <v>85.563412943698907</v>
      </c>
      <c r="K2025" s="3" t="b">
        <v>0</v>
      </c>
      <c r="L2025" s="50" t="s">
        <v>2034</v>
      </c>
    </row>
    <row r="2026" spans="1:12" x14ac:dyDescent="0.3">
      <c r="A2026" s="7">
        <v>6</v>
      </c>
      <c r="B2026" s="7" t="s">
        <v>102</v>
      </c>
      <c r="C2026" s="3">
        <v>326637.09999999998</v>
      </c>
      <c r="D2026" s="4">
        <v>210478</v>
      </c>
      <c r="E2026" s="3">
        <v>461287.6</v>
      </c>
      <c r="F2026" s="4">
        <v>193366.9</v>
      </c>
      <c r="G2026" s="11">
        <v>104.89727482921001</v>
      </c>
      <c r="H2026" s="12">
        <v>131.342663549484</v>
      </c>
      <c r="I2026" s="11">
        <v>127.117829771233</v>
      </c>
      <c r="J2026" s="10">
        <v>76.2091784293073</v>
      </c>
      <c r="K2026" s="3" t="b">
        <v>0</v>
      </c>
      <c r="L2026" s="50" t="s">
        <v>2035</v>
      </c>
    </row>
    <row r="2027" spans="1:12" x14ac:dyDescent="0.3">
      <c r="A2027" s="7">
        <v>6</v>
      </c>
      <c r="B2027" s="7" t="s">
        <v>103</v>
      </c>
      <c r="C2027" s="3">
        <v>289943.59999999998</v>
      </c>
      <c r="D2027" s="4">
        <v>114959.8</v>
      </c>
      <c r="E2027" s="3">
        <v>391498.7</v>
      </c>
      <c r="F2027" s="4">
        <v>193783.2</v>
      </c>
      <c r="G2027" s="11">
        <v>93.113407797737594</v>
      </c>
      <c r="H2027" s="12">
        <v>111.47163295558001</v>
      </c>
      <c r="I2027" s="11">
        <v>78.216385951615905</v>
      </c>
      <c r="J2027" s="10">
        <v>89.987611418692197</v>
      </c>
      <c r="K2027" s="3" t="b">
        <v>0</v>
      </c>
      <c r="L2027" s="50" t="s">
        <v>2036</v>
      </c>
    </row>
    <row r="2028" spans="1:12" x14ac:dyDescent="0.3">
      <c r="A2028" s="7">
        <v>6</v>
      </c>
      <c r="B2028" s="7" t="s">
        <v>104</v>
      </c>
      <c r="C2028" s="3">
        <v>372733.3</v>
      </c>
      <c r="D2028" s="4">
        <v>261374.7</v>
      </c>
      <c r="E2028" s="3">
        <v>370449.2</v>
      </c>
      <c r="F2028" s="4">
        <v>242513.4</v>
      </c>
      <c r="G2028" s="11">
        <v>119.70075477677899</v>
      </c>
      <c r="H2028" s="12">
        <v>105.47819763153301</v>
      </c>
      <c r="I2028" s="11">
        <v>138.33453847266</v>
      </c>
      <c r="J2028" s="10">
        <v>119.015631268313</v>
      </c>
      <c r="K2028" s="3" t="b">
        <v>0</v>
      </c>
      <c r="L2028" s="50" t="s">
        <v>2037</v>
      </c>
    </row>
    <row r="2029" spans="1:12" x14ac:dyDescent="0.3">
      <c r="A2029" s="7">
        <v>6</v>
      </c>
      <c r="B2029" s="7" t="s">
        <v>105</v>
      </c>
      <c r="C2029" s="3">
        <v>147858.70000000001</v>
      </c>
      <c r="D2029" s="4">
        <v>19478.759999999998</v>
      </c>
      <c r="E2029" s="3">
        <v>266343.8</v>
      </c>
      <c r="F2029" s="4">
        <v>18878.32</v>
      </c>
      <c r="G2029" s="11">
        <v>47.483812126025001</v>
      </c>
      <c r="H2029" s="12">
        <v>75.836211751391403</v>
      </c>
      <c r="I2029" s="11">
        <v>25.988409159535099</v>
      </c>
      <c r="J2029" s="10">
        <v>12.885986649645</v>
      </c>
      <c r="K2029" s="3" t="b">
        <v>0</v>
      </c>
      <c r="L2029" s="50" t="s">
        <v>2038</v>
      </c>
    </row>
    <row r="2030" spans="1:12" x14ac:dyDescent="0.3">
      <c r="A2030" s="7">
        <v>6</v>
      </c>
      <c r="B2030" s="7" t="s">
        <v>106</v>
      </c>
      <c r="C2030" s="3">
        <v>294841.59999999998</v>
      </c>
      <c r="D2030" s="4">
        <v>125557.3</v>
      </c>
      <c r="E2030" s="3">
        <v>334933.40000000002</v>
      </c>
      <c r="F2030" s="4">
        <v>214326.7</v>
      </c>
      <c r="G2030" s="11">
        <v>94.686367060826399</v>
      </c>
      <c r="H2030" s="12">
        <v>95.365765018797006</v>
      </c>
      <c r="I2030" s="11">
        <v>84.007581355159203</v>
      </c>
      <c r="J2030" s="10">
        <v>116.336165294648</v>
      </c>
      <c r="K2030" s="3" t="b">
        <v>0</v>
      </c>
      <c r="L2030" s="50" t="s">
        <v>2039</v>
      </c>
    </row>
    <row r="2031" spans="1:12" x14ac:dyDescent="0.3">
      <c r="A2031" s="7">
        <v>6</v>
      </c>
      <c r="B2031" s="7" t="s">
        <v>107</v>
      </c>
      <c r="C2031" s="3">
        <v>274274.90000000002</v>
      </c>
      <c r="D2031" s="4">
        <v>100755</v>
      </c>
      <c r="E2031" s="3">
        <v>384209.8</v>
      </c>
      <c r="F2031" s="4">
        <v>159715.9</v>
      </c>
      <c r="G2031" s="11">
        <v>88.081511757402794</v>
      </c>
      <c r="H2031" s="12">
        <v>109.396260584101</v>
      </c>
      <c r="I2031" s="11">
        <v>72.467923043770796</v>
      </c>
      <c r="J2031" s="10">
        <v>75.574736254536404</v>
      </c>
      <c r="K2031" s="3" t="b">
        <v>0</v>
      </c>
      <c r="L2031" s="50" t="s">
        <v>2040</v>
      </c>
    </row>
    <row r="2032" spans="1:12" x14ac:dyDescent="0.3">
      <c r="A2032" s="7">
        <v>6</v>
      </c>
      <c r="B2032" s="7" t="s">
        <v>108</v>
      </c>
      <c r="C2032" s="3">
        <v>306780.7</v>
      </c>
      <c r="D2032" s="4">
        <v>159380.1</v>
      </c>
      <c r="E2032" s="3">
        <v>394511.8</v>
      </c>
      <c r="F2032" s="4">
        <v>198449</v>
      </c>
      <c r="G2032" s="11">
        <v>98.520527521819403</v>
      </c>
      <c r="H2032" s="12">
        <v>112.32955452022</v>
      </c>
      <c r="I2032" s="11">
        <v>102.487602415179</v>
      </c>
      <c r="J2032" s="10">
        <v>91.450449078311195</v>
      </c>
      <c r="K2032" s="3" t="b">
        <v>0</v>
      </c>
      <c r="L2032" s="50" t="s">
        <v>2041</v>
      </c>
    </row>
    <row r="2033" spans="1:12" x14ac:dyDescent="0.3">
      <c r="A2033" s="7">
        <v>6</v>
      </c>
      <c r="B2033" s="7" t="s">
        <v>109</v>
      </c>
      <c r="C2033" s="3">
        <v>432304</v>
      </c>
      <c r="D2033" s="4">
        <v>151130.20000000001</v>
      </c>
      <c r="E2033" s="3">
        <v>409282.9</v>
      </c>
      <c r="F2033" s="4">
        <v>136880.5</v>
      </c>
      <c r="G2033" s="11">
        <v>138.83147841370899</v>
      </c>
      <c r="H2033" s="12">
        <v>116.535337674928</v>
      </c>
      <c r="I2033" s="11">
        <v>68.964767371201404</v>
      </c>
      <c r="J2033" s="10">
        <v>60.8015860424034</v>
      </c>
      <c r="K2033" s="3" t="b">
        <v>0</v>
      </c>
      <c r="L2033" s="50" t="s">
        <v>2042</v>
      </c>
    </row>
    <row r="2034" spans="1:12" x14ac:dyDescent="0.3">
      <c r="A2034" s="7">
        <v>6</v>
      </c>
      <c r="B2034" s="7" t="s">
        <v>110</v>
      </c>
      <c r="C2034" s="3">
        <v>217588.9</v>
      </c>
      <c r="D2034" s="4">
        <v>103187.7</v>
      </c>
      <c r="E2034" s="3">
        <v>267471.90000000002</v>
      </c>
      <c r="F2034" s="4">
        <v>142809.1</v>
      </c>
      <c r="G2034" s="11">
        <v>69.877189832647304</v>
      </c>
      <c r="H2034" s="12">
        <v>76.157416264042894</v>
      </c>
      <c r="I2034" s="11">
        <v>93.552730616971601</v>
      </c>
      <c r="J2034" s="10">
        <v>97.067678887461099</v>
      </c>
      <c r="K2034" s="3" t="b">
        <v>0</v>
      </c>
      <c r="L2034" s="50" t="s">
        <v>2043</v>
      </c>
    </row>
    <row r="2035" spans="1:12" x14ac:dyDescent="0.3">
      <c r="A2035" s="7">
        <v>6</v>
      </c>
      <c r="B2035" s="7" t="s">
        <v>111</v>
      </c>
      <c r="C2035" s="3">
        <v>177874.6</v>
      </c>
      <c r="D2035" s="4">
        <v>102280.9</v>
      </c>
      <c r="E2035" s="3">
        <v>472584.6</v>
      </c>
      <c r="F2035" s="4">
        <v>190941.9</v>
      </c>
      <c r="G2035" s="11">
        <v>57.123213503107003</v>
      </c>
      <c r="H2035" s="12">
        <v>134.559264364504</v>
      </c>
      <c r="I2035" s="11">
        <v>113.434686961878</v>
      </c>
      <c r="J2035" s="10">
        <v>73.454532634134495</v>
      </c>
      <c r="K2035" s="3" t="b">
        <v>0</v>
      </c>
      <c r="L2035" s="50" t="s">
        <v>2044</v>
      </c>
    </row>
    <row r="2036" spans="1:12" x14ac:dyDescent="0.3">
      <c r="A2036" s="7">
        <v>6</v>
      </c>
      <c r="B2036" s="7" t="s">
        <v>112</v>
      </c>
      <c r="C2036" s="3">
        <v>323142.8</v>
      </c>
      <c r="D2036" s="4">
        <v>181197.2</v>
      </c>
      <c r="E2036" s="3">
        <v>429663.8</v>
      </c>
      <c r="F2036" s="4">
        <v>254523.8</v>
      </c>
      <c r="G2036" s="11">
        <v>103.775104238558</v>
      </c>
      <c r="H2036" s="12">
        <v>122.338402165575</v>
      </c>
      <c r="I2036" s="11">
        <v>110.61710063209701</v>
      </c>
      <c r="J2036" s="10">
        <v>107.695252491327</v>
      </c>
      <c r="K2036" s="3" t="b">
        <v>0</v>
      </c>
      <c r="L2036" s="50" t="s">
        <v>2349</v>
      </c>
    </row>
    <row r="2037" spans="1:12" x14ac:dyDescent="0.3">
      <c r="A2037" s="7">
        <v>6</v>
      </c>
      <c r="B2037" s="7" t="s">
        <v>113</v>
      </c>
      <c r="C2037" s="3">
        <v>278300</v>
      </c>
      <c r="D2037" s="4">
        <v>210063.3</v>
      </c>
      <c r="E2037" s="3">
        <v>363988.3</v>
      </c>
      <c r="F2037" s="4">
        <v>176011.4</v>
      </c>
      <c r="G2037" s="11">
        <v>89.374145144470802</v>
      </c>
      <c r="H2037" s="12">
        <v>103.63858214018499</v>
      </c>
      <c r="I2037" s="11">
        <v>148.90258932574201</v>
      </c>
      <c r="J2037" s="10">
        <v>87.912432851887701</v>
      </c>
      <c r="K2037" s="3" t="b">
        <v>0</v>
      </c>
      <c r="L2037" s="50" t="s">
        <v>2349</v>
      </c>
    </row>
    <row r="2038" spans="1:12" x14ac:dyDescent="0.3">
      <c r="A2038" s="7">
        <v>6</v>
      </c>
      <c r="B2038" s="7" t="s">
        <v>114</v>
      </c>
      <c r="C2038" s="3">
        <v>378598.5</v>
      </c>
      <c r="D2038" s="4">
        <v>207006.9</v>
      </c>
      <c r="E2038" s="3">
        <v>277447.3</v>
      </c>
      <c r="F2038" s="4">
        <v>174202.3</v>
      </c>
      <c r="G2038" s="11">
        <v>121.584323717136</v>
      </c>
      <c r="H2038" s="12">
        <v>78.997717208554604</v>
      </c>
      <c r="I2038" s="11">
        <v>107.86267962408</v>
      </c>
      <c r="J2038" s="10">
        <v>114.148525848066</v>
      </c>
      <c r="K2038" s="3" t="b">
        <v>0</v>
      </c>
      <c r="L2038" s="50" t="s">
        <v>2349</v>
      </c>
    </row>
    <row r="2039" spans="1:12" x14ac:dyDescent="0.3">
      <c r="A2039" s="7">
        <v>6</v>
      </c>
      <c r="B2039" s="7" t="s">
        <v>115</v>
      </c>
      <c r="C2039" s="3">
        <v>457629.3</v>
      </c>
      <c r="D2039" s="4">
        <v>288159.3</v>
      </c>
      <c r="E2039" s="3">
        <v>429826.4</v>
      </c>
      <c r="F2039" s="4">
        <v>204814</v>
      </c>
      <c r="G2039" s="11">
        <v>146.96452562185601</v>
      </c>
      <c r="H2039" s="12">
        <v>122.384699350006</v>
      </c>
      <c r="I2039" s="11">
        <v>124.21787352704099</v>
      </c>
      <c r="J2039" s="10">
        <v>86.629035335677102</v>
      </c>
      <c r="K2039" s="3" t="b">
        <v>0</v>
      </c>
      <c r="L2039" s="50" t="s">
        <v>2349</v>
      </c>
    </row>
    <row r="2040" spans="1:12" x14ac:dyDescent="0.3">
      <c r="A2040" s="7">
        <v>6</v>
      </c>
      <c r="B2040" s="7" t="s">
        <v>116</v>
      </c>
      <c r="C2040" s="3">
        <v>348680.1</v>
      </c>
      <c r="D2040" s="4">
        <v>156119.5</v>
      </c>
      <c r="E2040" s="3">
        <v>392671.7</v>
      </c>
      <c r="F2040" s="4">
        <v>270525.2</v>
      </c>
      <c r="G2040" s="11">
        <v>111.976233799456</v>
      </c>
      <c r="H2040" s="12">
        <v>111.805621869099</v>
      </c>
      <c r="I2040" s="11">
        <v>88.327362491852597</v>
      </c>
      <c r="J2040" s="10">
        <v>125.249225634391</v>
      </c>
      <c r="K2040" s="3" t="b">
        <v>0</v>
      </c>
      <c r="L2040" s="50" t="s">
        <v>2349</v>
      </c>
    </row>
    <row r="2041" spans="1:12" x14ac:dyDescent="0.3">
      <c r="A2041" s="7">
        <v>6</v>
      </c>
      <c r="B2041" s="7" t="s">
        <v>117</v>
      </c>
      <c r="C2041" s="3">
        <v>412638</v>
      </c>
      <c r="D2041" s="4">
        <v>290192.8</v>
      </c>
      <c r="E2041" s="3">
        <v>432506.7</v>
      </c>
      <c r="F2041" s="4">
        <v>243709.6</v>
      </c>
      <c r="G2041" s="11">
        <v>132.51587676652599</v>
      </c>
      <c r="H2041" s="12">
        <v>123.14786259374399</v>
      </c>
      <c r="I2041" s="11">
        <v>138.733928915722</v>
      </c>
      <c r="J2041" s="10">
        <v>102.441687206981</v>
      </c>
      <c r="K2041" s="3" t="b">
        <v>0</v>
      </c>
      <c r="L2041" s="50" t="s">
        <v>2349</v>
      </c>
    </row>
    <row r="2042" spans="1:12" x14ac:dyDescent="0.3">
      <c r="A2042" s="7">
        <v>6</v>
      </c>
      <c r="B2042" s="7" t="s">
        <v>118</v>
      </c>
      <c r="C2042" s="3">
        <v>414341.8</v>
      </c>
      <c r="D2042" s="4">
        <v>244246.6</v>
      </c>
      <c r="E2042" s="3">
        <v>411259.1</v>
      </c>
      <c r="F2042" s="4">
        <v>243573.4</v>
      </c>
      <c r="G2042" s="11">
        <v>133.06304050528701</v>
      </c>
      <c r="H2042" s="12">
        <v>117.098022151395</v>
      </c>
      <c r="I2042" s="11">
        <v>116.28804008682</v>
      </c>
      <c r="J2042" s="10">
        <v>107.674103120469</v>
      </c>
      <c r="K2042" s="3" t="b">
        <v>0</v>
      </c>
      <c r="L2042" s="50" t="s">
        <v>2349</v>
      </c>
    </row>
    <row r="2043" spans="1:12" x14ac:dyDescent="0.3">
      <c r="A2043" s="7">
        <v>6</v>
      </c>
      <c r="B2043" s="7" t="s">
        <v>119</v>
      </c>
      <c r="C2043" s="3">
        <v>483124.8</v>
      </c>
      <c r="D2043" s="4">
        <v>227897</v>
      </c>
      <c r="E2043" s="3">
        <v>402353.1</v>
      </c>
      <c r="F2043" s="4">
        <v>251094.5</v>
      </c>
      <c r="G2043" s="11">
        <v>155.152231398108</v>
      </c>
      <c r="H2043" s="12">
        <v>114.562212037332</v>
      </c>
      <c r="I2043" s="11">
        <v>93.056036157277802</v>
      </c>
      <c r="J2043" s="10">
        <v>113.455818568537</v>
      </c>
      <c r="K2043" s="3" t="b">
        <v>0</v>
      </c>
      <c r="L2043" s="50" t="s">
        <v>2349</v>
      </c>
    </row>
    <row r="2044" spans="1:12" x14ac:dyDescent="0.3">
      <c r="A2044" s="7">
        <v>6</v>
      </c>
      <c r="B2044" s="7" t="s">
        <v>120</v>
      </c>
      <c r="C2044" s="3">
        <v>420183.8</v>
      </c>
      <c r="D2044" s="4">
        <v>202663</v>
      </c>
      <c r="E2044" s="3">
        <v>416460.3</v>
      </c>
      <c r="F2044" s="4">
        <v>186715.6</v>
      </c>
      <c r="G2044" s="11">
        <v>134.939158924022</v>
      </c>
      <c r="H2044" s="12">
        <v>118.578962592138</v>
      </c>
      <c r="I2044" s="11">
        <v>95.148169006913903</v>
      </c>
      <c r="J2044" s="10">
        <v>81.508691688985095</v>
      </c>
      <c r="K2044" s="3" t="b">
        <v>0</v>
      </c>
      <c r="L2044" s="50" t="s">
        <v>2349</v>
      </c>
    </row>
    <row r="2045" spans="1:12" x14ac:dyDescent="0.3">
      <c r="A2045" s="7">
        <v>6</v>
      </c>
      <c r="B2045" s="7" t="s">
        <v>121</v>
      </c>
      <c r="C2045" s="3">
        <v>387009.3</v>
      </c>
      <c r="D2045" s="4">
        <v>237114</v>
      </c>
      <c r="E2045" s="3">
        <v>416400</v>
      </c>
      <c r="F2045" s="4">
        <v>140992.29999999999</v>
      </c>
      <c r="G2045" s="11">
        <v>124.285394719583</v>
      </c>
      <c r="H2045" s="12">
        <v>118.56179334108499</v>
      </c>
      <c r="I2045" s="11">
        <v>120.865142383312</v>
      </c>
      <c r="J2045" s="10">
        <v>61.557588721668502</v>
      </c>
      <c r="K2045" s="3" t="b">
        <v>0</v>
      </c>
      <c r="L2045" s="50" t="s">
        <v>2349</v>
      </c>
    </row>
    <row r="2046" spans="1:12" x14ac:dyDescent="0.3">
      <c r="A2046" s="7">
        <v>6</v>
      </c>
      <c r="B2046" s="7" t="s">
        <v>122</v>
      </c>
      <c r="C2046" s="3">
        <v>307142.8</v>
      </c>
      <c r="D2046" s="4">
        <v>153462.29999999999</v>
      </c>
      <c r="E2046" s="3">
        <v>406780.6</v>
      </c>
      <c r="F2046" s="4">
        <v>265970.8</v>
      </c>
      <c r="G2046" s="11">
        <v>98.636813464891006</v>
      </c>
      <c r="H2046" s="12">
        <v>115.822856465809</v>
      </c>
      <c r="I2046" s="11">
        <v>98.565887396177601</v>
      </c>
      <c r="J2046" s="10">
        <v>118.86955923029601</v>
      </c>
      <c r="K2046" s="3" t="b">
        <v>0</v>
      </c>
      <c r="L2046" s="50" t="s">
        <v>2349</v>
      </c>
    </row>
    <row r="2047" spans="1:12" x14ac:dyDescent="0.3">
      <c r="A2047" s="7">
        <v>6</v>
      </c>
      <c r="B2047" s="7" t="s">
        <v>123</v>
      </c>
      <c r="C2047" s="3">
        <v>509114.1</v>
      </c>
      <c r="D2047" s="4">
        <v>286136.7</v>
      </c>
      <c r="E2047" s="3">
        <v>430711.6</v>
      </c>
      <c r="F2047" s="4">
        <v>239570</v>
      </c>
      <c r="G2047" s="11">
        <v>163.49851767336199</v>
      </c>
      <c r="H2047" s="12">
        <v>122.636742816542</v>
      </c>
      <c r="I2047" s="11">
        <v>110.872467141146</v>
      </c>
      <c r="J2047" s="10">
        <v>101.121333897677</v>
      </c>
      <c r="K2047" s="3" t="b">
        <v>0</v>
      </c>
      <c r="L2047" s="50" t="s">
        <v>2349</v>
      </c>
    </row>
    <row r="2048" spans="1:12" x14ac:dyDescent="0.3">
      <c r="A2048" s="7">
        <v>6</v>
      </c>
      <c r="B2048" s="7" t="s">
        <v>124</v>
      </c>
      <c r="C2048" s="3">
        <v>489765.3</v>
      </c>
      <c r="D2048" s="4">
        <v>179064.7</v>
      </c>
      <c r="E2048" s="3">
        <v>336335.5</v>
      </c>
      <c r="F2048" s="4">
        <v>236857.2</v>
      </c>
      <c r="G2048" s="11">
        <v>157.284782640766</v>
      </c>
      <c r="H2048" s="12">
        <v>95.764985697095597</v>
      </c>
      <c r="I2048" s="11">
        <v>72.125234792572797</v>
      </c>
      <c r="J2048" s="10">
        <v>128.02972334957599</v>
      </c>
      <c r="K2048" s="3" t="b">
        <v>0</v>
      </c>
      <c r="L2048" s="50" t="s">
        <v>2349</v>
      </c>
    </row>
    <row r="2049" spans="1:12" x14ac:dyDescent="0.3">
      <c r="A2049" s="7">
        <v>6</v>
      </c>
      <c r="B2049" s="7" t="s">
        <v>125</v>
      </c>
      <c r="C2049" s="3">
        <v>393108.1</v>
      </c>
      <c r="D2049" s="4">
        <v>178188.79999999999</v>
      </c>
      <c r="E2049" s="3">
        <v>308026.5</v>
      </c>
      <c r="F2049" s="4">
        <v>165158.6</v>
      </c>
      <c r="G2049" s="11">
        <v>126.24398270523599</v>
      </c>
      <c r="H2049" s="12">
        <v>87.704549079197506</v>
      </c>
      <c r="I2049" s="11">
        <v>89.419797711171896</v>
      </c>
      <c r="J2049" s="10">
        <v>97.478769204395405</v>
      </c>
      <c r="K2049" s="3" t="b">
        <v>0</v>
      </c>
      <c r="L2049" s="50" t="s">
        <v>2349</v>
      </c>
    </row>
    <row r="2050" spans="1:12" x14ac:dyDescent="0.3">
      <c r="A2050" s="7">
        <v>6</v>
      </c>
      <c r="B2050" s="7" t="s">
        <v>126</v>
      </c>
      <c r="C2050" s="3">
        <v>268838.40000000002</v>
      </c>
      <c r="D2050" s="4">
        <v>152315.6</v>
      </c>
      <c r="E2050" s="3">
        <v>367592.5</v>
      </c>
      <c r="F2050" s="4">
        <v>191203.5</v>
      </c>
      <c r="G2050" s="11">
        <v>86.335616895462806</v>
      </c>
      <c r="H2050" s="12">
        <v>104.664807922029</v>
      </c>
      <c r="I2050" s="11">
        <v>111.76822555168501</v>
      </c>
      <c r="J2050" s="10">
        <v>94.564062478698204</v>
      </c>
      <c r="K2050" s="3" t="b">
        <v>0</v>
      </c>
      <c r="L2050" s="50" t="s">
        <v>2349</v>
      </c>
    </row>
    <row r="2051" spans="1:12" x14ac:dyDescent="0.3">
      <c r="A2051" s="7">
        <v>6</v>
      </c>
      <c r="B2051" s="7" t="s">
        <v>127</v>
      </c>
      <c r="C2051" s="3">
        <v>248726.7</v>
      </c>
      <c r="D2051" s="4">
        <v>140984.6</v>
      </c>
      <c r="E2051" s="3">
        <v>304575.5</v>
      </c>
      <c r="F2051" s="4">
        <v>158296.79999999999</v>
      </c>
      <c r="G2051" s="11">
        <v>79.876881735915305</v>
      </c>
      <c r="H2051" s="12">
        <v>86.721944014788093</v>
      </c>
      <c r="I2051" s="11">
        <v>111.818726326573</v>
      </c>
      <c r="J2051" s="10">
        <v>94.487442724933501</v>
      </c>
      <c r="K2051" s="3" t="b">
        <v>0</v>
      </c>
      <c r="L2051" s="50" t="s">
        <v>2349</v>
      </c>
    </row>
    <row r="2052" spans="1:12" x14ac:dyDescent="0.3">
      <c r="A2052" s="7">
        <v>6</v>
      </c>
      <c r="B2052" s="7" t="s">
        <v>128</v>
      </c>
      <c r="C2052" s="3">
        <v>287541.90000000002</v>
      </c>
      <c r="D2052" s="4">
        <v>171877.9</v>
      </c>
      <c r="E2052" s="3">
        <v>352737.7</v>
      </c>
      <c r="F2052" s="4">
        <v>220303.2</v>
      </c>
      <c r="G2052" s="11">
        <v>92.342118238292898</v>
      </c>
      <c r="H2052" s="12">
        <v>100.43519282182901</v>
      </c>
      <c r="I2052" s="11">
        <v>117.91910472103901</v>
      </c>
      <c r="J2052" s="10">
        <v>113.544434594796</v>
      </c>
      <c r="K2052" s="3" t="b">
        <v>0</v>
      </c>
      <c r="L2052" s="50" t="s">
        <v>2045</v>
      </c>
    </row>
    <row r="2053" spans="1:12" x14ac:dyDescent="0.3">
      <c r="A2053" s="7">
        <v>6</v>
      </c>
      <c r="B2053" s="7" t="s">
        <v>129</v>
      </c>
      <c r="C2053" s="3">
        <v>253915.6</v>
      </c>
      <c r="D2053" s="4">
        <v>146583.5</v>
      </c>
      <c r="E2053" s="3">
        <v>435091.1</v>
      </c>
      <c r="F2053" s="4">
        <v>248545.6</v>
      </c>
      <c r="G2053" s="11">
        <v>81.543261548132904</v>
      </c>
      <c r="H2053" s="12">
        <v>123.883720179504</v>
      </c>
      <c r="I2053" s="11">
        <v>113.88354458284699</v>
      </c>
      <c r="J2053" s="10">
        <v>103.853898743377</v>
      </c>
      <c r="K2053" s="3" t="b">
        <v>0</v>
      </c>
      <c r="L2053" s="50" t="s">
        <v>2046</v>
      </c>
    </row>
    <row r="2054" spans="1:12" x14ac:dyDescent="0.3">
      <c r="A2054" s="7">
        <v>6</v>
      </c>
      <c r="B2054" s="7" t="s">
        <v>130</v>
      </c>
      <c r="C2054" s="3">
        <v>421678.6</v>
      </c>
      <c r="D2054" s="4">
        <v>175212.9</v>
      </c>
      <c r="E2054" s="3">
        <v>274228.40000000002</v>
      </c>
      <c r="F2054" s="4">
        <v>163855.5</v>
      </c>
      <c r="G2054" s="11">
        <v>135.41920373955199</v>
      </c>
      <c r="H2054" s="12">
        <v>78.081198100519899</v>
      </c>
      <c r="I2054" s="11">
        <v>81.969028716476402</v>
      </c>
      <c r="J2054" s="10">
        <v>108.628934350086</v>
      </c>
      <c r="K2054" s="3" t="b">
        <v>0</v>
      </c>
      <c r="L2054" s="50" t="s">
        <v>2047</v>
      </c>
    </row>
    <row r="2055" spans="1:12" x14ac:dyDescent="0.3">
      <c r="A2055" s="7">
        <v>6</v>
      </c>
      <c r="B2055" s="7" t="s">
        <v>131</v>
      </c>
      <c r="C2055" s="3">
        <v>359975.5</v>
      </c>
      <c r="D2055" s="4">
        <v>246716.5</v>
      </c>
      <c r="E2055" s="3">
        <v>417879.5</v>
      </c>
      <c r="F2055" s="4">
        <v>257239.7</v>
      </c>
      <c r="G2055" s="11">
        <v>115.603674399761</v>
      </c>
      <c r="H2055" s="12">
        <v>118.983052162527</v>
      </c>
      <c r="I2055" s="11">
        <v>135.20430630526701</v>
      </c>
      <c r="J2055" s="10">
        <v>111.91385437882801</v>
      </c>
      <c r="K2055" s="3" t="b">
        <v>0</v>
      </c>
      <c r="L2055" s="50" t="s">
        <v>2048</v>
      </c>
    </row>
    <row r="2056" spans="1:12" x14ac:dyDescent="0.3">
      <c r="A2056" s="7">
        <v>6</v>
      </c>
      <c r="B2056" s="7" t="s">
        <v>132</v>
      </c>
      <c r="C2056" s="3">
        <v>399002.7</v>
      </c>
      <c r="D2056" s="4">
        <v>57023.38</v>
      </c>
      <c r="E2056" s="3">
        <v>417478.7</v>
      </c>
      <c r="F2056" s="4">
        <v>71998.820000000007</v>
      </c>
      <c r="G2056" s="11">
        <v>128.13699325488901</v>
      </c>
      <c r="H2056" s="12">
        <v>118.868932165478</v>
      </c>
      <c r="I2056" s="11">
        <v>28.193071585158801</v>
      </c>
      <c r="J2056" s="10">
        <v>31.3536410220837</v>
      </c>
      <c r="K2056" s="3" t="b">
        <v>0</v>
      </c>
      <c r="L2056" s="50" t="s">
        <v>2049</v>
      </c>
    </row>
    <row r="2057" spans="1:12" x14ac:dyDescent="0.3">
      <c r="A2057" s="7">
        <v>6</v>
      </c>
      <c r="B2057" s="7" t="s">
        <v>133</v>
      </c>
      <c r="C2057" s="3">
        <v>414159.2</v>
      </c>
      <c r="D2057" s="4">
        <v>273078.7</v>
      </c>
      <c r="E2057" s="3">
        <v>453415.3</v>
      </c>
      <c r="F2057" s="4">
        <v>274336.8</v>
      </c>
      <c r="G2057" s="11">
        <v>133.00439976183199</v>
      </c>
      <c r="H2057" s="12">
        <v>129.101179385894</v>
      </c>
      <c r="I2057" s="11">
        <v>130.07258944378401</v>
      </c>
      <c r="J2057" s="10">
        <v>109.99800865645901</v>
      </c>
      <c r="K2057" s="3" t="b">
        <v>0</v>
      </c>
      <c r="L2057" s="50" t="s">
        <v>2050</v>
      </c>
    </row>
    <row r="2058" spans="1:12" x14ac:dyDescent="0.3">
      <c r="A2058" s="7">
        <v>6</v>
      </c>
      <c r="B2058" s="7" t="s">
        <v>134</v>
      </c>
      <c r="C2058" s="3">
        <v>175101.4</v>
      </c>
      <c r="D2058" s="4">
        <v>11767.42</v>
      </c>
      <c r="E2058" s="3">
        <v>239868.6</v>
      </c>
      <c r="F2058" s="4">
        <v>27227.24</v>
      </c>
      <c r="G2058" s="11">
        <v>56.232619254761197</v>
      </c>
      <c r="H2058" s="12">
        <v>68.297913982265797</v>
      </c>
      <c r="I2058" s="11">
        <v>13.257355693729499</v>
      </c>
      <c r="J2058" s="10">
        <v>20.6360772279894</v>
      </c>
      <c r="K2058" s="3" t="b">
        <v>0</v>
      </c>
      <c r="L2058" s="50" t="s">
        <v>2051</v>
      </c>
    </row>
    <row r="2059" spans="1:12" x14ac:dyDescent="0.3">
      <c r="A2059" s="7">
        <v>6</v>
      </c>
      <c r="B2059" s="7" t="s">
        <v>135</v>
      </c>
      <c r="C2059" s="3">
        <v>42906.81</v>
      </c>
      <c r="D2059" s="4">
        <v>10178.1</v>
      </c>
      <c r="E2059" s="3">
        <v>163060.1</v>
      </c>
      <c r="F2059" s="4">
        <v>19149.13</v>
      </c>
      <c r="G2059" s="11">
        <v>13.7792291219052</v>
      </c>
      <c r="H2059" s="12">
        <v>46.428188949031501</v>
      </c>
      <c r="I2059" s="11">
        <v>46.795679605244104</v>
      </c>
      <c r="J2059" s="10">
        <v>21.350019130200799</v>
      </c>
      <c r="K2059" s="3" t="b">
        <v>0</v>
      </c>
      <c r="L2059" s="50" t="s">
        <v>2052</v>
      </c>
    </row>
    <row r="2060" spans="1:12" x14ac:dyDescent="0.3">
      <c r="A2060" s="7">
        <v>6</v>
      </c>
      <c r="B2060" s="7" t="s">
        <v>136</v>
      </c>
      <c r="C2060" s="3">
        <v>340484.4</v>
      </c>
      <c r="D2060" s="4">
        <v>195491.7</v>
      </c>
      <c r="E2060" s="3">
        <v>431121.7</v>
      </c>
      <c r="F2060" s="4">
        <v>217150.9</v>
      </c>
      <c r="G2060" s="11">
        <v>109.344240693597</v>
      </c>
      <c r="H2060" s="12">
        <v>122.75351080753499</v>
      </c>
      <c r="I2060" s="11">
        <v>113.26516895683299</v>
      </c>
      <c r="J2060" s="10">
        <v>91.571151595303405</v>
      </c>
      <c r="K2060" s="3" t="b">
        <v>0</v>
      </c>
      <c r="L2060" s="50" t="s">
        <v>2053</v>
      </c>
    </row>
    <row r="2061" spans="1:12" x14ac:dyDescent="0.3">
      <c r="A2061" s="7">
        <v>6</v>
      </c>
      <c r="B2061" s="7" t="s">
        <v>137</v>
      </c>
      <c r="C2061" s="3">
        <v>354410.6</v>
      </c>
      <c r="D2061" s="4">
        <v>234449.2</v>
      </c>
      <c r="E2061" s="3">
        <v>368805.8</v>
      </c>
      <c r="F2061" s="4">
        <v>240583.6</v>
      </c>
      <c r="G2061" s="11">
        <v>113.816544754362</v>
      </c>
      <c r="H2061" s="12">
        <v>105.01027147596901</v>
      </c>
      <c r="I2061" s="11">
        <v>130.499042451105</v>
      </c>
      <c r="J2061" s="10">
        <v>118.5946785268</v>
      </c>
      <c r="K2061" s="3" t="b">
        <v>0</v>
      </c>
      <c r="L2061" s="50" t="s">
        <v>2054</v>
      </c>
    </row>
    <row r="2062" spans="1:12" x14ac:dyDescent="0.3">
      <c r="A2062" s="7">
        <v>6</v>
      </c>
      <c r="B2062" s="7" t="s">
        <v>138</v>
      </c>
      <c r="C2062" s="3">
        <v>415507.1</v>
      </c>
      <c r="D2062" s="4">
        <v>197641.2</v>
      </c>
      <c r="E2062" s="3">
        <v>406265.2</v>
      </c>
      <c r="F2062" s="4">
        <v>209951.8</v>
      </c>
      <c r="G2062" s="11">
        <v>133.43726864519601</v>
      </c>
      <c r="H2062" s="12">
        <v>115.676106349843</v>
      </c>
      <c r="I2062" s="11">
        <v>93.834880525980793</v>
      </c>
      <c r="J2062" s="10">
        <v>93.952189323391593</v>
      </c>
      <c r="K2062" s="3" t="b">
        <v>0</v>
      </c>
      <c r="L2062" s="50" t="s">
        <v>2055</v>
      </c>
    </row>
    <row r="2063" spans="1:12" x14ac:dyDescent="0.3">
      <c r="A2063" s="7">
        <v>6</v>
      </c>
      <c r="B2063" s="7" t="s">
        <v>139</v>
      </c>
      <c r="C2063" s="3">
        <v>247928.2</v>
      </c>
      <c r="D2063" s="4">
        <v>148940.5</v>
      </c>
      <c r="E2063" s="3">
        <v>454470.8</v>
      </c>
      <c r="F2063" s="4">
        <v>295655.59999999998</v>
      </c>
      <c r="G2063" s="11">
        <v>79.620448911992</v>
      </c>
      <c r="H2063" s="12">
        <v>129.40171246195399</v>
      </c>
      <c r="I2063" s="11">
        <v>118.509223514738</v>
      </c>
      <c r="J2063" s="10">
        <v>118.270668042183</v>
      </c>
      <c r="K2063" s="3" t="b">
        <v>0</v>
      </c>
      <c r="L2063" s="50" t="s">
        <v>2056</v>
      </c>
    </row>
    <row r="2064" spans="1:12" x14ac:dyDescent="0.3">
      <c r="A2064" s="7">
        <v>6</v>
      </c>
      <c r="B2064" s="7" t="s">
        <v>140</v>
      </c>
      <c r="C2064" s="3">
        <v>442065.8</v>
      </c>
      <c r="D2064" s="4">
        <v>173960.9</v>
      </c>
      <c r="E2064" s="3">
        <v>331610.90000000002</v>
      </c>
      <c r="F2064" s="4">
        <v>178213.5</v>
      </c>
      <c r="G2064" s="11">
        <v>141.966413843358</v>
      </c>
      <c r="H2064" s="12">
        <v>94.419747827692902</v>
      </c>
      <c r="I2064" s="11">
        <v>77.630074138525302</v>
      </c>
      <c r="J2064" s="10">
        <v>97.703186387726902</v>
      </c>
      <c r="K2064" s="3" t="b">
        <v>0</v>
      </c>
      <c r="L2064" s="50" t="s">
        <v>2057</v>
      </c>
    </row>
    <row r="2065" spans="1:12" x14ac:dyDescent="0.3">
      <c r="A2065" s="7">
        <v>6</v>
      </c>
      <c r="B2065" s="7" t="s">
        <v>141</v>
      </c>
      <c r="C2065" s="3">
        <v>299515.09999999998</v>
      </c>
      <c r="D2065" s="4">
        <v>193678</v>
      </c>
      <c r="E2065" s="3">
        <v>302778.8</v>
      </c>
      <c r="F2065" s="4">
        <v>172137.9</v>
      </c>
      <c r="G2065" s="11">
        <v>96.1872296814972</v>
      </c>
      <c r="H2065" s="12">
        <v>86.210368668736393</v>
      </c>
      <c r="I2065" s="11">
        <v>127.563622037841</v>
      </c>
      <c r="J2065" s="10">
        <v>103.358919920589</v>
      </c>
      <c r="K2065" s="3" t="b">
        <v>0</v>
      </c>
      <c r="L2065" s="50" t="s">
        <v>2058</v>
      </c>
    </row>
    <row r="2066" spans="1:12" x14ac:dyDescent="0.3">
      <c r="A2066" s="7">
        <v>6</v>
      </c>
      <c r="B2066" s="7" t="s">
        <v>142</v>
      </c>
      <c r="C2066" s="3">
        <v>125315.9</v>
      </c>
      <c r="D2066" s="4">
        <v>41774.019999999997</v>
      </c>
      <c r="E2066" s="3">
        <v>165191.1</v>
      </c>
      <c r="F2066" s="4">
        <v>35421.410000000003</v>
      </c>
      <c r="G2066" s="11">
        <v>40.244345797736202</v>
      </c>
      <c r="H2066" s="12">
        <v>47.034949711783298</v>
      </c>
      <c r="I2066" s="11">
        <v>65.760539171581797</v>
      </c>
      <c r="J2066" s="10">
        <v>38.983077841210402</v>
      </c>
      <c r="K2066" s="3" t="b">
        <v>0</v>
      </c>
      <c r="L2066" s="50" t="s">
        <v>2059</v>
      </c>
    </row>
    <row r="2067" spans="1:12" x14ac:dyDescent="0.3">
      <c r="A2067" s="7">
        <v>6</v>
      </c>
      <c r="B2067" s="7" t="s">
        <v>143</v>
      </c>
      <c r="C2067" s="3">
        <v>168075.7</v>
      </c>
      <c r="D2067" s="4">
        <v>94072.78</v>
      </c>
      <c r="E2067" s="3">
        <v>273660.5</v>
      </c>
      <c r="F2067" s="4">
        <v>124487.9</v>
      </c>
      <c r="G2067" s="11">
        <v>53.976363661726701</v>
      </c>
      <c r="H2067" s="12">
        <v>77.919499631647696</v>
      </c>
      <c r="I2067" s="11">
        <v>110.41404541939001</v>
      </c>
      <c r="J2067" s="10">
        <v>82.701226432326195</v>
      </c>
      <c r="K2067" s="3" t="b">
        <v>0</v>
      </c>
      <c r="L2067" s="50" t="s">
        <v>2060</v>
      </c>
    </row>
    <row r="2068" spans="1:12" x14ac:dyDescent="0.3">
      <c r="A2068" s="7">
        <v>6</v>
      </c>
      <c r="B2068" s="7" t="s">
        <v>144</v>
      </c>
      <c r="C2068" s="3">
        <v>419055.6</v>
      </c>
      <c r="D2068" s="4">
        <v>172142.6</v>
      </c>
      <c r="E2068" s="3">
        <v>376062.1</v>
      </c>
      <c r="F2068" s="4">
        <v>173759.7</v>
      </c>
      <c r="G2068" s="11">
        <v>134.57684519584399</v>
      </c>
      <c r="H2068" s="12">
        <v>107.07636163212</v>
      </c>
      <c r="I2068" s="11">
        <v>81.036743799945498</v>
      </c>
      <c r="J2068" s="10">
        <v>84.001379163414995</v>
      </c>
      <c r="K2068" s="3" t="b">
        <v>0</v>
      </c>
      <c r="L2068" s="50" t="s">
        <v>2349</v>
      </c>
    </row>
    <row r="2069" spans="1:12" x14ac:dyDescent="0.3">
      <c r="A2069" s="7">
        <v>6</v>
      </c>
      <c r="B2069" s="7" t="s">
        <v>145</v>
      </c>
      <c r="C2069" s="3">
        <v>456307.7</v>
      </c>
      <c r="D2069" s="4">
        <v>175141.7</v>
      </c>
      <c r="E2069" s="3">
        <v>357935.9</v>
      </c>
      <c r="F2069" s="4">
        <v>165831.70000000001</v>
      </c>
      <c r="G2069" s="11">
        <v>146.54010280395099</v>
      </c>
      <c r="H2069" s="12">
        <v>101.915279070978</v>
      </c>
      <c r="I2069" s="11">
        <v>75.717634201190904</v>
      </c>
      <c r="J2069" s="10">
        <v>84.2285295795255</v>
      </c>
      <c r="K2069" s="3" t="b">
        <v>0</v>
      </c>
      <c r="L2069" s="50" t="s">
        <v>2349</v>
      </c>
    </row>
    <row r="2070" spans="1:12" x14ac:dyDescent="0.3">
      <c r="A2070" s="7">
        <v>6</v>
      </c>
      <c r="B2070" s="7" t="s">
        <v>146</v>
      </c>
      <c r="C2070" s="3">
        <v>354669</v>
      </c>
      <c r="D2070" s="4">
        <v>198040.5</v>
      </c>
      <c r="E2070" s="3">
        <v>373781</v>
      </c>
      <c r="F2070" s="4">
        <v>122101.6</v>
      </c>
      <c r="G2070" s="11">
        <v>113.899528150357</v>
      </c>
      <c r="H2070" s="12">
        <v>106.42686281658099</v>
      </c>
      <c r="I2070" s="11">
        <v>110.152930659394</v>
      </c>
      <c r="J2070" s="10">
        <v>59.3883225549163</v>
      </c>
      <c r="K2070" s="3" t="b">
        <v>0</v>
      </c>
      <c r="L2070" s="50" t="s">
        <v>2349</v>
      </c>
    </row>
    <row r="2071" spans="1:12" x14ac:dyDescent="0.3">
      <c r="A2071" s="7">
        <v>6</v>
      </c>
      <c r="B2071" s="7" t="s">
        <v>147</v>
      </c>
      <c r="C2071" s="3">
        <v>426869</v>
      </c>
      <c r="D2071" s="4">
        <v>278556.90000000002</v>
      </c>
      <c r="E2071" s="3">
        <v>364074.9</v>
      </c>
      <c r="F2071" s="4">
        <v>133321.20000000001</v>
      </c>
      <c r="G2071" s="11">
        <v>137.086065266529</v>
      </c>
      <c r="H2071" s="12">
        <v>103.66323980421799</v>
      </c>
      <c r="I2071" s="11">
        <v>128.73142491170501</v>
      </c>
      <c r="J2071" s="10">
        <v>66.574114779553398</v>
      </c>
      <c r="K2071" s="3" t="b">
        <v>0</v>
      </c>
      <c r="L2071" s="50" t="s">
        <v>2349</v>
      </c>
    </row>
    <row r="2072" spans="1:12" x14ac:dyDescent="0.3">
      <c r="A2072" s="7">
        <v>6</v>
      </c>
      <c r="B2072" s="7" t="s">
        <v>148</v>
      </c>
      <c r="C2072" s="3">
        <v>393334</v>
      </c>
      <c r="D2072" s="4">
        <v>223627.3</v>
      </c>
      <c r="E2072" s="3">
        <v>371725.9</v>
      </c>
      <c r="F2072" s="4">
        <v>167708.9</v>
      </c>
      <c r="G2072" s="11">
        <v>126.316528948097</v>
      </c>
      <c r="H2072" s="12">
        <v>105.84171310117399</v>
      </c>
      <c r="I2072" s="11">
        <v>112.157573305348</v>
      </c>
      <c r="J2072" s="10">
        <v>82.021973434369102</v>
      </c>
      <c r="K2072" s="3" t="b">
        <v>0</v>
      </c>
      <c r="L2072" s="50" t="s">
        <v>2349</v>
      </c>
    </row>
    <row r="2073" spans="1:12" x14ac:dyDescent="0.3">
      <c r="A2073" s="7">
        <v>6</v>
      </c>
      <c r="B2073" s="7" t="s">
        <v>149</v>
      </c>
      <c r="C2073" s="3">
        <v>329879.2</v>
      </c>
      <c r="D2073" s="4">
        <v>242120.3</v>
      </c>
      <c r="E2073" s="3">
        <v>340775.3</v>
      </c>
      <c r="F2073" s="4">
        <v>251357.5</v>
      </c>
      <c r="G2073" s="11">
        <v>105.93845311154099</v>
      </c>
      <c r="H2073" s="12">
        <v>97.029132311110402</v>
      </c>
      <c r="I2073" s="11">
        <v>144.79099186480701</v>
      </c>
      <c r="J2073" s="10">
        <v>134.09749488735099</v>
      </c>
      <c r="K2073" s="3" t="b">
        <v>0</v>
      </c>
      <c r="L2073" s="50" t="s">
        <v>2349</v>
      </c>
    </row>
    <row r="2074" spans="1:12" x14ac:dyDescent="0.3">
      <c r="A2074" s="7">
        <v>6</v>
      </c>
      <c r="B2074" s="7" t="s">
        <v>150</v>
      </c>
      <c r="C2074" s="3">
        <v>509728.4</v>
      </c>
      <c r="D2074" s="4">
        <v>257140.6</v>
      </c>
      <c r="E2074" s="3">
        <v>449798.8</v>
      </c>
      <c r="F2074" s="4">
        <v>280218.90000000002</v>
      </c>
      <c r="G2074" s="11">
        <v>163.69579592475301</v>
      </c>
      <c r="H2074" s="12">
        <v>128.071451418512</v>
      </c>
      <c r="I2074" s="11">
        <v>99.516958424266704</v>
      </c>
      <c r="J2074" s="10">
        <v>113.25986946976199</v>
      </c>
      <c r="K2074" s="3" t="b">
        <v>0</v>
      </c>
      <c r="L2074" s="50" t="s">
        <v>2349</v>
      </c>
    </row>
    <row r="2075" spans="1:12" x14ac:dyDescent="0.3">
      <c r="A2075" s="7">
        <v>6</v>
      </c>
      <c r="B2075" s="7" t="s">
        <v>151</v>
      </c>
      <c r="C2075" s="3">
        <v>539909.9</v>
      </c>
      <c r="D2075" s="4">
        <v>217794.7</v>
      </c>
      <c r="E2075" s="3">
        <v>424626.7</v>
      </c>
      <c r="F2075" s="4">
        <v>272162.5</v>
      </c>
      <c r="G2075" s="11">
        <v>173.388378611343</v>
      </c>
      <c r="H2075" s="12">
        <v>120.90418600506</v>
      </c>
      <c r="I2075" s="11">
        <v>79.577682748928098</v>
      </c>
      <c r="J2075" s="10">
        <v>116.52467822099899</v>
      </c>
      <c r="K2075" s="3" t="b">
        <v>0</v>
      </c>
      <c r="L2075" s="50" t="s">
        <v>2349</v>
      </c>
    </row>
    <row r="2076" spans="1:12" x14ac:dyDescent="0.3">
      <c r="A2076" s="7">
        <v>6</v>
      </c>
      <c r="B2076" s="7" t="s">
        <v>152</v>
      </c>
      <c r="C2076" s="3">
        <v>484551.7</v>
      </c>
      <c r="D2076" s="4">
        <v>202067.1</v>
      </c>
      <c r="E2076" s="3">
        <v>417133.5</v>
      </c>
      <c r="F2076" s="4">
        <v>229984.6</v>
      </c>
      <c r="G2076" s="11">
        <v>155.61047059216699</v>
      </c>
      <c r="H2076" s="12">
        <v>118.770643185984</v>
      </c>
      <c r="I2076" s="11">
        <v>82.266071667821294</v>
      </c>
      <c r="J2076" s="10">
        <v>100.235280966882</v>
      </c>
      <c r="K2076" s="3" t="b">
        <v>0</v>
      </c>
      <c r="L2076" s="50" t="s">
        <v>2349</v>
      </c>
    </row>
    <row r="2077" spans="1:12" x14ac:dyDescent="0.3">
      <c r="A2077" s="7">
        <v>6</v>
      </c>
      <c r="B2077" s="7" t="s">
        <v>153</v>
      </c>
      <c r="C2077" s="3">
        <v>491333</v>
      </c>
      <c r="D2077" s="4">
        <v>284821.3</v>
      </c>
      <c r="E2077" s="3">
        <v>389629.3</v>
      </c>
      <c r="F2077" s="4">
        <v>215492</v>
      </c>
      <c r="G2077" s="11">
        <v>157.78823879363401</v>
      </c>
      <c r="H2077" s="12">
        <v>110.939357699884</v>
      </c>
      <c r="I2077" s="11">
        <v>114.356749575481</v>
      </c>
      <c r="J2077" s="10">
        <v>100.548702089843</v>
      </c>
      <c r="K2077" s="3" t="b">
        <v>0</v>
      </c>
      <c r="L2077" s="50" t="s">
        <v>2349</v>
      </c>
    </row>
    <row r="2078" spans="1:12" x14ac:dyDescent="0.3">
      <c r="A2078" s="7">
        <v>6</v>
      </c>
      <c r="B2078" s="7" t="s">
        <v>154</v>
      </c>
      <c r="C2078" s="3">
        <v>351699.3</v>
      </c>
      <c r="D2078" s="4">
        <v>255224.8</v>
      </c>
      <c r="E2078" s="3">
        <v>407497.1</v>
      </c>
      <c r="F2078" s="4">
        <v>193349.9</v>
      </c>
      <c r="G2078" s="11">
        <v>112.945829268447</v>
      </c>
      <c r="H2078" s="12">
        <v>116.02686589167</v>
      </c>
      <c r="I2078" s="11">
        <v>143.158335672687</v>
      </c>
      <c r="J2078" s="10">
        <v>86.261370679563797</v>
      </c>
      <c r="K2078" s="3" t="b">
        <v>0</v>
      </c>
      <c r="L2078" s="50" t="s">
        <v>2349</v>
      </c>
    </row>
    <row r="2079" spans="1:12" x14ac:dyDescent="0.3">
      <c r="A2079" s="7">
        <v>6</v>
      </c>
      <c r="B2079" s="7" t="s">
        <v>155</v>
      </c>
      <c r="C2079" s="3">
        <v>450612.8</v>
      </c>
      <c r="D2079" s="4">
        <v>311497.59999999998</v>
      </c>
      <c r="E2079" s="3">
        <v>391918.1</v>
      </c>
      <c r="F2079" s="4">
        <v>196977.3</v>
      </c>
      <c r="G2079" s="11">
        <v>144.71122454601601</v>
      </c>
      <c r="H2079" s="12">
        <v>111.591048940516</v>
      </c>
      <c r="I2079" s="11">
        <v>136.36925043177001</v>
      </c>
      <c r="J2079" s="10">
        <v>91.372979048105506</v>
      </c>
      <c r="K2079" s="3" t="b">
        <v>0</v>
      </c>
      <c r="L2079" s="50" t="s">
        <v>2349</v>
      </c>
    </row>
    <row r="2080" spans="1:12" x14ac:dyDescent="0.3">
      <c r="A2080" s="7">
        <v>6</v>
      </c>
      <c r="B2080" s="7" t="s">
        <v>156</v>
      </c>
      <c r="C2080" s="3">
        <v>505776</v>
      </c>
      <c r="D2080" s="4">
        <v>205693</v>
      </c>
      <c r="E2080" s="3">
        <v>386778.8</v>
      </c>
      <c r="F2080" s="4">
        <v>225871.3</v>
      </c>
      <c r="G2080" s="11">
        <v>162.42650964638801</v>
      </c>
      <c r="H2080" s="12">
        <v>110.127733319676</v>
      </c>
      <c r="I2080" s="11">
        <v>80.228111130943006</v>
      </c>
      <c r="J2080" s="10">
        <v>106.168410439293</v>
      </c>
      <c r="K2080" s="3" t="b">
        <v>0</v>
      </c>
      <c r="L2080" s="50" t="s">
        <v>2349</v>
      </c>
    </row>
    <row r="2081" spans="1:12" x14ac:dyDescent="0.3">
      <c r="A2081" s="7">
        <v>6</v>
      </c>
      <c r="B2081" s="7" t="s">
        <v>157</v>
      </c>
      <c r="C2081" s="3">
        <v>388412.9</v>
      </c>
      <c r="D2081" s="4">
        <v>173550.8</v>
      </c>
      <c r="E2081" s="3">
        <v>353010.1</v>
      </c>
      <c r="F2081" s="4">
        <v>236426.9</v>
      </c>
      <c r="G2081" s="11">
        <v>124.736151277703</v>
      </c>
      <c r="H2081" s="12">
        <v>100.512753418626</v>
      </c>
      <c r="I2081" s="11">
        <v>88.145114679572899</v>
      </c>
      <c r="J2081" s="10">
        <v>121.760572654695</v>
      </c>
      <c r="K2081" s="3" t="b">
        <v>0</v>
      </c>
      <c r="L2081" s="50" t="s">
        <v>2349</v>
      </c>
    </row>
    <row r="2082" spans="1:12" x14ac:dyDescent="0.3">
      <c r="A2082" s="7">
        <v>6</v>
      </c>
      <c r="B2082" s="7" t="s">
        <v>158</v>
      </c>
      <c r="C2082" s="3">
        <v>245031.2</v>
      </c>
      <c r="D2082" s="4">
        <v>137611</v>
      </c>
      <c r="E2082" s="3">
        <v>302706.09999999998</v>
      </c>
      <c r="F2082" s="4">
        <v>145568.4</v>
      </c>
      <c r="G2082" s="11">
        <v>78.690097138784907</v>
      </c>
      <c r="H2082" s="12">
        <v>86.189668759092001</v>
      </c>
      <c r="I2082" s="11">
        <v>110.78910051677001</v>
      </c>
      <c r="J2082" s="10">
        <v>87.426453446033904</v>
      </c>
      <c r="K2082" s="3" t="b">
        <v>0</v>
      </c>
      <c r="L2082" s="50" t="s">
        <v>2349</v>
      </c>
    </row>
    <row r="2083" spans="1:12" x14ac:dyDescent="0.3">
      <c r="A2083" s="7">
        <v>6</v>
      </c>
      <c r="B2083" s="7" t="s">
        <v>159</v>
      </c>
      <c r="C2083" s="3">
        <v>170426.4</v>
      </c>
      <c r="D2083" s="4">
        <v>116996.3</v>
      </c>
      <c r="E2083" s="3">
        <v>300079.90000000002</v>
      </c>
      <c r="F2083" s="4">
        <v>144652.20000000001</v>
      </c>
      <c r="G2083" s="11">
        <v>54.731274919330303</v>
      </c>
      <c r="H2083" s="12">
        <v>85.441909437112301</v>
      </c>
      <c r="I2083" s="11">
        <v>135.42552555131999</v>
      </c>
      <c r="J2083" s="10">
        <v>87.636507580398302</v>
      </c>
      <c r="K2083" s="3" t="b">
        <v>0</v>
      </c>
      <c r="L2083" s="50" t="s">
        <v>2349</v>
      </c>
    </row>
    <row r="2084" spans="1:12" x14ac:dyDescent="0.3">
      <c r="A2084" s="7">
        <v>6</v>
      </c>
      <c r="B2084" s="7" t="s">
        <v>160</v>
      </c>
      <c r="C2084" s="3">
        <v>296969.40000000002</v>
      </c>
      <c r="D2084" s="4">
        <v>129857.9</v>
      </c>
      <c r="E2084" s="3">
        <v>443585.4</v>
      </c>
      <c r="F2084" s="4">
        <v>164726.79999999999</v>
      </c>
      <c r="G2084" s="11">
        <v>95.369695505089496</v>
      </c>
      <c r="H2084" s="12">
        <v>126.302306733724</v>
      </c>
      <c r="I2084" s="11">
        <v>86.262481319689698</v>
      </c>
      <c r="J2084" s="10">
        <v>67.512461662793001</v>
      </c>
      <c r="K2084" s="3" t="b">
        <v>0</v>
      </c>
      <c r="L2084" s="50" t="s">
        <v>2061</v>
      </c>
    </row>
    <row r="2085" spans="1:12" x14ac:dyDescent="0.3">
      <c r="A2085" s="7">
        <v>6</v>
      </c>
      <c r="B2085" s="7" t="s">
        <v>161</v>
      </c>
      <c r="C2085" s="3">
        <v>419109.7</v>
      </c>
      <c r="D2085" s="4">
        <v>168399.1</v>
      </c>
      <c r="E2085" s="3">
        <v>498884.9</v>
      </c>
      <c r="F2085" s="4">
        <v>314041.8</v>
      </c>
      <c r="G2085" s="11">
        <v>134.594219041522</v>
      </c>
      <c r="H2085" s="12">
        <v>142.04776276365999</v>
      </c>
      <c r="I2085" s="11">
        <v>79.264244804849596</v>
      </c>
      <c r="J2085" s="10">
        <v>114.44162717511399</v>
      </c>
      <c r="K2085" s="3" t="b">
        <v>0</v>
      </c>
      <c r="L2085" s="50" t="s">
        <v>2062</v>
      </c>
    </row>
    <row r="2086" spans="1:12" x14ac:dyDescent="0.3">
      <c r="A2086" s="7">
        <v>6</v>
      </c>
      <c r="B2086" s="7" t="s">
        <v>162</v>
      </c>
      <c r="C2086" s="3">
        <v>436462.2</v>
      </c>
      <c r="D2086" s="4">
        <v>285132.3</v>
      </c>
      <c r="E2086" s="3">
        <v>341038.4</v>
      </c>
      <c r="F2086" s="4">
        <v>183667</v>
      </c>
      <c r="G2086" s="11">
        <v>140.166855957151</v>
      </c>
      <c r="H2086" s="12">
        <v>97.104044913963506</v>
      </c>
      <c r="I2086" s="11">
        <v>128.87392403381901</v>
      </c>
      <c r="J2086" s="10">
        <v>97.909487100585494</v>
      </c>
      <c r="K2086" s="3" t="b">
        <v>0</v>
      </c>
      <c r="L2086" s="50" t="s">
        <v>2063</v>
      </c>
    </row>
    <row r="2087" spans="1:12" x14ac:dyDescent="0.3">
      <c r="A2087" s="7">
        <v>6</v>
      </c>
      <c r="B2087" s="7" t="s">
        <v>163</v>
      </c>
      <c r="C2087" s="3">
        <v>342847.5</v>
      </c>
      <c r="D2087" s="4">
        <v>177922.6</v>
      </c>
      <c r="E2087" s="3">
        <v>407526.5</v>
      </c>
      <c r="F2087" s="4">
        <v>278292.3</v>
      </c>
      <c r="G2087" s="11">
        <v>110.10313412655</v>
      </c>
      <c r="H2087" s="12">
        <v>116.035236969298</v>
      </c>
      <c r="I2087" s="11">
        <v>102.37535054330699</v>
      </c>
      <c r="J2087" s="10">
        <v>124.148724165703</v>
      </c>
      <c r="K2087" s="3" t="b">
        <v>0</v>
      </c>
      <c r="L2087" s="50" t="s">
        <v>2064</v>
      </c>
    </row>
    <row r="2088" spans="1:12" x14ac:dyDescent="0.3">
      <c r="A2088" s="7">
        <v>6</v>
      </c>
      <c r="B2088" s="7" t="s">
        <v>164</v>
      </c>
      <c r="C2088" s="3">
        <v>351290.8</v>
      </c>
      <c r="D2088" s="4">
        <v>84400.73</v>
      </c>
      <c r="E2088" s="3">
        <v>417409</v>
      </c>
      <c r="F2088" s="4">
        <v>284793.40000000002</v>
      </c>
      <c r="G2088" s="11">
        <v>112.814642282132</v>
      </c>
      <c r="H2088" s="12">
        <v>118.84908644742799</v>
      </c>
      <c r="I2088" s="11">
        <v>47.396328327988797</v>
      </c>
      <c r="J2088" s="10">
        <v>124.040936609879</v>
      </c>
      <c r="K2088" s="3" t="b">
        <v>0</v>
      </c>
      <c r="L2088" s="50" t="s">
        <v>2065</v>
      </c>
    </row>
    <row r="2089" spans="1:12" x14ac:dyDescent="0.3">
      <c r="A2089" s="7">
        <v>6</v>
      </c>
      <c r="B2089" s="7" t="s">
        <v>165</v>
      </c>
      <c r="C2089" s="3">
        <v>377956.3</v>
      </c>
      <c r="D2089" s="4">
        <v>42761.34</v>
      </c>
      <c r="E2089" s="3">
        <v>426715.8</v>
      </c>
      <c r="F2089" s="4">
        <v>90573.81</v>
      </c>
      <c r="G2089" s="11">
        <v>121.378085571208</v>
      </c>
      <c r="H2089" s="12">
        <v>121.49901655854001</v>
      </c>
      <c r="I2089" s="11">
        <v>22.319013238518501</v>
      </c>
      <c r="J2089" s="10">
        <v>38.588761335655398</v>
      </c>
      <c r="K2089" s="3" t="b">
        <v>0</v>
      </c>
      <c r="L2089" s="50" t="s">
        <v>2066</v>
      </c>
    </row>
    <row r="2090" spans="1:12" x14ac:dyDescent="0.3">
      <c r="A2090" s="7">
        <v>6</v>
      </c>
      <c r="B2090" s="7" t="s">
        <v>166</v>
      </c>
      <c r="C2090" s="3">
        <v>343252.9</v>
      </c>
      <c r="D2090" s="4">
        <v>199872.8</v>
      </c>
      <c r="E2090" s="3">
        <v>386837.5</v>
      </c>
      <c r="F2090" s="4">
        <v>238689.4</v>
      </c>
      <c r="G2090" s="11">
        <v>110.233325569028</v>
      </c>
      <c r="H2090" s="12">
        <v>110.14444700187801</v>
      </c>
      <c r="I2090" s="11">
        <v>114.869506139343</v>
      </c>
      <c r="J2090" s="10">
        <v>112.176397878171</v>
      </c>
      <c r="K2090" s="3" t="b">
        <v>0</v>
      </c>
      <c r="L2090" s="50" t="s">
        <v>2067</v>
      </c>
    </row>
    <row r="2091" spans="1:12" x14ac:dyDescent="0.3">
      <c r="A2091" s="7">
        <v>6</v>
      </c>
      <c r="B2091" s="7" t="s">
        <v>167</v>
      </c>
      <c r="C2091" s="3">
        <v>340493.7</v>
      </c>
      <c r="D2091" s="4">
        <v>159452.79999999999</v>
      </c>
      <c r="E2091" s="3">
        <v>417504.9</v>
      </c>
      <c r="F2091" s="4">
        <v>177560.5</v>
      </c>
      <c r="G2091" s="11">
        <v>109.347227325109</v>
      </c>
      <c r="H2091" s="12">
        <v>118.876392105405</v>
      </c>
      <c r="I2091" s="11">
        <v>92.382208771756197</v>
      </c>
      <c r="J2091" s="10">
        <v>77.3181951592627</v>
      </c>
      <c r="K2091" s="3" t="b">
        <v>0</v>
      </c>
      <c r="L2091" s="50" t="s">
        <v>2068</v>
      </c>
    </row>
    <row r="2092" spans="1:12" x14ac:dyDescent="0.3">
      <c r="A2092" s="7">
        <v>6</v>
      </c>
      <c r="B2092" s="7" t="s">
        <v>168</v>
      </c>
      <c r="C2092" s="3">
        <v>375300.7</v>
      </c>
      <c r="D2092" s="4">
        <v>265187.8</v>
      </c>
      <c r="E2092" s="3">
        <v>392363.8</v>
      </c>
      <c r="F2092" s="4">
        <v>218689.2</v>
      </c>
      <c r="G2092" s="11">
        <v>120.52525776004801</v>
      </c>
      <c r="H2092" s="12">
        <v>111.717953338432</v>
      </c>
      <c r="I2092" s="11">
        <v>139.392510029427</v>
      </c>
      <c r="J2092" s="10">
        <v>101.329366899999</v>
      </c>
      <c r="K2092" s="3" t="b">
        <v>0</v>
      </c>
      <c r="L2092" s="50" t="s">
        <v>2069</v>
      </c>
    </row>
    <row r="2093" spans="1:12" x14ac:dyDescent="0.3">
      <c r="A2093" s="7">
        <v>6</v>
      </c>
      <c r="B2093" s="7" t="s">
        <v>169</v>
      </c>
      <c r="C2093" s="3">
        <v>391192.3</v>
      </c>
      <c r="D2093" s="4">
        <v>228537.60000000001</v>
      </c>
      <c r="E2093" s="3">
        <v>367303.1</v>
      </c>
      <c r="F2093" s="4">
        <v>238896.8</v>
      </c>
      <c r="G2093" s="11">
        <v>125.628736613724</v>
      </c>
      <c r="H2093" s="12">
        <v>104.582406906196</v>
      </c>
      <c r="I2093" s="11">
        <v>115.247798204425</v>
      </c>
      <c r="J2093" s="10">
        <v>118.24496689161801</v>
      </c>
      <c r="K2093" s="3" t="b">
        <v>0</v>
      </c>
      <c r="L2093" s="50" t="s">
        <v>2070</v>
      </c>
    </row>
    <row r="2094" spans="1:12" x14ac:dyDescent="0.3">
      <c r="A2094" s="7">
        <v>6</v>
      </c>
      <c r="B2094" s="7" t="s">
        <v>170</v>
      </c>
      <c r="C2094" s="3">
        <v>434317.3</v>
      </c>
      <c r="D2094" s="4">
        <v>290714.3</v>
      </c>
      <c r="E2094" s="3">
        <v>359645.9</v>
      </c>
      <c r="F2094" s="4">
        <v>199349.7</v>
      </c>
      <c r="G2094" s="11">
        <v>139.47803596462299</v>
      </c>
      <c r="H2094" s="12">
        <v>102.40216827994399</v>
      </c>
      <c r="I2094" s="11">
        <v>132.045783731033</v>
      </c>
      <c r="J2094" s="10">
        <v>100.77142457437</v>
      </c>
      <c r="K2094" s="3" t="b">
        <v>0</v>
      </c>
      <c r="L2094" s="50" t="s">
        <v>2071</v>
      </c>
    </row>
    <row r="2095" spans="1:12" x14ac:dyDescent="0.3">
      <c r="A2095" s="37">
        <v>6</v>
      </c>
      <c r="B2095" s="37" t="s">
        <v>171</v>
      </c>
      <c r="C2095" s="28">
        <v>679319.1</v>
      </c>
      <c r="D2095" s="30">
        <v>11413.03</v>
      </c>
      <c r="E2095" s="28">
        <v>737045.1</v>
      </c>
      <c r="F2095" s="30">
        <v>7878.4740000000002</v>
      </c>
      <c r="G2095" s="38">
        <v>218.15869149411199</v>
      </c>
      <c r="H2095" s="39">
        <v>209.859243105811</v>
      </c>
      <c r="I2095" s="38">
        <v>3.3143044945709002</v>
      </c>
      <c r="J2095" s="40">
        <v>1.9433228989743101</v>
      </c>
      <c r="K2095" s="28" t="b">
        <v>1</v>
      </c>
      <c r="L2095" s="50" t="s">
        <v>400</v>
      </c>
    </row>
    <row r="2096" spans="1:12" x14ac:dyDescent="0.3">
      <c r="A2096" s="7">
        <v>6</v>
      </c>
      <c r="B2096" s="7" t="s">
        <v>172</v>
      </c>
      <c r="C2096" s="3">
        <v>343916.79999999999</v>
      </c>
      <c r="D2096" s="4">
        <v>105999.6</v>
      </c>
      <c r="E2096" s="3">
        <v>301075</v>
      </c>
      <c r="F2096" s="4">
        <v>92557.75</v>
      </c>
      <c r="G2096" s="11">
        <v>110.446532521818</v>
      </c>
      <c r="H2096" s="12">
        <v>85.725244789066494</v>
      </c>
      <c r="I2096" s="11">
        <v>60.801753970981302</v>
      </c>
      <c r="J2096" s="10">
        <v>55.890117035352603</v>
      </c>
      <c r="K2096" s="3" t="b">
        <v>0</v>
      </c>
      <c r="L2096" s="50" t="s">
        <v>2072</v>
      </c>
    </row>
    <row r="2097" spans="1:12" x14ac:dyDescent="0.3">
      <c r="A2097" s="7">
        <v>6</v>
      </c>
      <c r="B2097" s="7" t="s">
        <v>173</v>
      </c>
      <c r="C2097" s="3">
        <v>318964.40000000002</v>
      </c>
      <c r="D2097" s="4">
        <v>235207.5</v>
      </c>
      <c r="E2097" s="3">
        <v>302577.7</v>
      </c>
      <c r="F2097" s="4">
        <v>185225.4</v>
      </c>
      <c r="G2097" s="11">
        <v>102.433239603015</v>
      </c>
      <c r="H2097" s="12">
        <v>86.153109358839899</v>
      </c>
      <c r="I2097" s="11">
        <v>145.47026323880399</v>
      </c>
      <c r="J2097" s="10">
        <v>111.291129296674</v>
      </c>
      <c r="K2097" s="3" t="b">
        <v>0</v>
      </c>
      <c r="L2097" s="50" t="s">
        <v>2073</v>
      </c>
    </row>
    <row r="2098" spans="1:12" x14ac:dyDescent="0.3">
      <c r="A2098" s="7">
        <v>6</v>
      </c>
      <c r="B2098" s="7" t="s">
        <v>174</v>
      </c>
      <c r="C2098" s="3">
        <v>254361.3</v>
      </c>
      <c r="D2098" s="4">
        <v>135071.5</v>
      </c>
      <c r="E2098" s="3">
        <v>272128.40000000002</v>
      </c>
      <c r="F2098" s="4">
        <v>146671.79999999999</v>
      </c>
      <c r="G2098" s="11">
        <v>81.686395060496807</v>
      </c>
      <c r="H2098" s="12">
        <v>77.483263984246406</v>
      </c>
      <c r="I2098" s="11">
        <v>104.755771434312</v>
      </c>
      <c r="J2098" s="10">
        <v>97.987274707883998</v>
      </c>
      <c r="K2098" s="3" t="b">
        <v>0</v>
      </c>
      <c r="L2098" s="50" t="s">
        <v>2074</v>
      </c>
    </row>
    <row r="2099" spans="1:12" x14ac:dyDescent="0.3">
      <c r="A2099" s="7">
        <v>6</v>
      </c>
      <c r="B2099" s="7" t="s">
        <v>175</v>
      </c>
      <c r="C2099" s="3">
        <v>138862.9</v>
      </c>
      <c r="D2099" s="4">
        <v>72056.08</v>
      </c>
      <c r="E2099" s="3">
        <v>321148</v>
      </c>
      <c r="F2099" s="4">
        <v>127508.7</v>
      </c>
      <c r="G2099" s="11">
        <v>44.594872367165401</v>
      </c>
      <c r="H2099" s="12">
        <v>91.440640749046295</v>
      </c>
      <c r="I2099" s="11">
        <v>102.36457169254101</v>
      </c>
      <c r="J2099" s="10">
        <v>72.182433857377006</v>
      </c>
      <c r="K2099" s="3" t="b">
        <v>0</v>
      </c>
      <c r="L2099" s="50" t="s">
        <v>2075</v>
      </c>
    </row>
    <row r="2100" spans="1:12" x14ac:dyDescent="0.3">
      <c r="A2100" s="7">
        <v>6</v>
      </c>
      <c r="B2100" s="7" t="s">
        <v>176</v>
      </c>
      <c r="C2100" s="3">
        <v>362491.8</v>
      </c>
      <c r="D2100" s="4">
        <v>224102.39999999999</v>
      </c>
      <c r="E2100" s="3">
        <v>487010.7</v>
      </c>
      <c r="F2100" s="4">
        <v>335372.90000000002</v>
      </c>
      <c r="G2100" s="11">
        <v>116.41176696687199</v>
      </c>
      <c r="H2100" s="12">
        <v>138.666815485825</v>
      </c>
      <c r="I2100" s="11">
        <v>121.958926596124</v>
      </c>
      <c r="J2100" s="10">
        <v>125.194828187705</v>
      </c>
      <c r="K2100" s="3" t="b">
        <v>0</v>
      </c>
      <c r="L2100" s="50" t="s">
        <v>2349</v>
      </c>
    </row>
    <row r="2101" spans="1:12" x14ac:dyDescent="0.3">
      <c r="A2101" s="7">
        <v>6</v>
      </c>
      <c r="B2101" s="7" t="s">
        <v>177</v>
      </c>
      <c r="C2101" s="3">
        <v>299454.7</v>
      </c>
      <c r="D2101" s="4">
        <v>177204.5</v>
      </c>
      <c r="E2101" s="3">
        <v>259435.6</v>
      </c>
      <c r="F2101" s="4">
        <v>179846.2</v>
      </c>
      <c r="G2101" s="11">
        <v>96.167832633826606</v>
      </c>
      <c r="H2101" s="12">
        <v>73.869236293276899</v>
      </c>
      <c r="I2101" s="11">
        <v>116.737095892345</v>
      </c>
      <c r="J2101" s="10">
        <v>126.028457594256</v>
      </c>
      <c r="K2101" s="3" t="b">
        <v>0</v>
      </c>
      <c r="L2101" s="50" t="s">
        <v>2349</v>
      </c>
    </row>
    <row r="2102" spans="1:12" x14ac:dyDescent="0.3">
      <c r="A2102" s="7">
        <v>6</v>
      </c>
      <c r="B2102" s="7" t="s">
        <v>178</v>
      </c>
      <c r="C2102" s="3">
        <v>363672.6</v>
      </c>
      <c r="D2102" s="4">
        <v>253821.2</v>
      </c>
      <c r="E2102" s="3">
        <v>397107</v>
      </c>
      <c r="F2102" s="4">
        <v>226751.8</v>
      </c>
      <c r="G2102" s="11">
        <v>116.79097282596901</v>
      </c>
      <c r="H2102" s="12">
        <v>113.068487195721</v>
      </c>
      <c r="I2102" s="11">
        <v>137.68371765618301</v>
      </c>
      <c r="J2102" s="10">
        <v>103.810223467467</v>
      </c>
      <c r="K2102" s="3" t="b">
        <v>0</v>
      </c>
      <c r="L2102" s="50" t="s">
        <v>2349</v>
      </c>
    </row>
    <row r="2103" spans="1:12" x14ac:dyDescent="0.3">
      <c r="A2103" s="7">
        <v>6</v>
      </c>
      <c r="B2103" s="7" t="s">
        <v>179</v>
      </c>
      <c r="C2103" s="3">
        <v>567120.1</v>
      </c>
      <c r="D2103" s="4">
        <v>288943.90000000002</v>
      </c>
      <c r="E2103" s="3">
        <v>383256.6</v>
      </c>
      <c r="F2103" s="4">
        <v>263160.5</v>
      </c>
      <c r="G2103" s="11">
        <v>182.12674858694501</v>
      </c>
      <c r="H2103" s="12">
        <v>109.124855441419</v>
      </c>
      <c r="I2103" s="11">
        <v>100.508724798261</v>
      </c>
      <c r="J2103" s="10">
        <v>124.832591275754</v>
      </c>
      <c r="K2103" s="3" t="b">
        <v>0</v>
      </c>
      <c r="L2103" s="50" t="s">
        <v>2349</v>
      </c>
    </row>
    <row r="2104" spans="1:12" x14ac:dyDescent="0.3">
      <c r="A2104" s="7">
        <v>6</v>
      </c>
      <c r="B2104" s="7" t="s">
        <v>180</v>
      </c>
      <c r="C2104" s="3">
        <v>471109.8</v>
      </c>
      <c r="D2104" s="4">
        <v>282924</v>
      </c>
      <c r="E2104" s="3">
        <v>411319.5</v>
      </c>
      <c r="F2104" s="4">
        <v>281484.79999999999</v>
      </c>
      <c r="G2104" s="11">
        <v>151.29369617025699</v>
      </c>
      <c r="H2104" s="12">
        <v>117.115219875501</v>
      </c>
      <c r="I2104" s="11">
        <v>118.47123711814</v>
      </c>
      <c r="J2104" s="10">
        <v>124.414951418603</v>
      </c>
      <c r="K2104" s="3" t="b">
        <v>0</v>
      </c>
      <c r="L2104" s="50" t="s">
        <v>2349</v>
      </c>
    </row>
    <row r="2105" spans="1:12" x14ac:dyDescent="0.3">
      <c r="A2105" s="7">
        <v>6</v>
      </c>
      <c r="B2105" s="7" t="s">
        <v>181</v>
      </c>
      <c r="C2105" s="3">
        <v>465439.7</v>
      </c>
      <c r="D2105" s="4">
        <v>290200.5</v>
      </c>
      <c r="E2105" s="3">
        <v>460616</v>
      </c>
      <c r="F2105" s="4">
        <v>215009.1</v>
      </c>
      <c r="G2105" s="11">
        <v>149.472782263022</v>
      </c>
      <c r="H2105" s="12">
        <v>131.15143852448901</v>
      </c>
      <c r="I2105" s="11">
        <v>122.99855374114701</v>
      </c>
      <c r="J2105" s="10">
        <v>84.862290010213997</v>
      </c>
      <c r="K2105" s="3" t="b">
        <v>0</v>
      </c>
      <c r="L2105" s="50" t="s">
        <v>2349</v>
      </c>
    </row>
    <row r="2106" spans="1:12" x14ac:dyDescent="0.3">
      <c r="A2106" s="7">
        <v>6</v>
      </c>
      <c r="B2106" s="7" t="s">
        <v>182</v>
      </c>
      <c r="C2106" s="3">
        <v>460380.8</v>
      </c>
      <c r="D2106" s="4">
        <v>265480.3</v>
      </c>
      <c r="E2106" s="3">
        <v>403437.9</v>
      </c>
      <c r="F2106" s="4">
        <v>244231.1</v>
      </c>
      <c r="G2106" s="11">
        <v>147.84815106334</v>
      </c>
      <c r="H2106" s="12">
        <v>114.871087717967</v>
      </c>
      <c r="I2106" s="11">
        <v>113.757586384002</v>
      </c>
      <c r="J2106" s="10">
        <v>110.05789352308901</v>
      </c>
      <c r="K2106" s="3" t="b">
        <v>0</v>
      </c>
      <c r="L2106" s="50" t="s">
        <v>2349</v>
      </c>
    </row>
    <row r="2107" spans="1:12" x14ac:dyDescent="0.3">
      <c r="A2107" s="7">
        <v>6</v>
      </c>
      <c r="B2107" s="7" t="s">
        <v>183</v>
      </c>
      <c r="C2107" s="3">
        <v>476283.2</v>
      </c>
      <c r="D2107" s="4">
        <v>203427.4</v>
      </c>
      <c r="E2107" s="3">
        <v>469681.4</v>
      </c>
      <c r="F2107" s="4">
        <v>357853.9</v>
      </c>
      <c r="G2107" s="11">
        <v>152.95509826328799</v>
      </c>
      <c r="H2107" s="12">
        <v>133.73263468528299</v>
      </c>
      <c r="I2107" s="11">
        <v>84.257672477987001</v>
      </c>
      <c r="J2107" s="10">
        <v>138.515801097278</v>
      </c>
      <c r="K2107" s="3" t="b">
        <v>0</v>
      </c>
      <c r="L2107" s="50" t="s">
        <v>2349</v>
      </c>
    </row>
    <row r="2108" spans="1:12" x14ac:dyDescent="0.3">
      <c r="A2108" s="7">
        <v>6</v>
      </c>
      <c r="B2108" s="7" t="s">
        <v>184</v>
      </c>
      <c r="C2108" s="3">
        <v>414380.5</v>
      </c>
      <c r="D2108" s="4">
        <v>192678.3</v>
      </c>
      <c r="E2108" s="3">
        <v>512483</v>
      </c>
      <c r="F2108" s="4">
        <v>313418.09999999998</v>
      </c>
      <c r="G2108" s="11">
        <v>133.075468746095</v>
      </c>
      <c r="H2108" s="12">
        <v>145.91955700484999</v>
      </c>
      <c r="I2108" s="11">
        <v>91.727333385961302</v>
      </c>
      <c r="J2108" s="10">
        <v>111.18380565541899</v>
      </c>
      <c r="K2108" s="3" t="b">
        <v>0</v>
      </c>
      <c r="L2108" s="50" t="s">
        <v>2349</v>
      </c>
    </row>
    <row r="2109" spans="1:12" x14ac:dyDescent="0.3">
      <c r="A2109" s="7">
        <v>6</v>
      </c>
      <c r="B2109" s="7" t="s">
        <v>185</v>
      </c>
      <c r="C2109" s="3">
        <v>513488.9</v>
      </c>
      <c r="D2109" s="4">
        <v>222109.2</v>
      </c>
      <c r="E2109" s="3">
        <v>414331</v>
      </c>
      <c r="F2109" s="4">
        <v>246659.20000000001</v>
      </c>
      <c r="G2109" s="11">
        <v>164.90345482815201</v>
      </c>
      <c r="H2109" s="12">
        <v>117.97268587129</v>
      </c>
      <c r="I2109" s="11">
        <v>85.329806420419303</v>
      </c>
      <c r="J2109" s="10">
        <v>108.229789993675</v>
      </c>
      <c r="K2109" s="3" t="b">
        <v>0</v>
      </c>
      <c r="L2109" s="50" t="s">
        <v>2349</v>
      </c>
    </row>
    <row r="2110" spans="1:12" x14ac:dyDescent="0.3">
      <c r="A2110" s="7">
        <v>6</v>
      </c>
      <c r="B2110" s="7" t="s">
        <v>186</v>
      </c>
      <c r="C2110" s="3">
        <v>325659.09999999998</v>
      </c>
      <c r="D2110" s="4">
        <v>177571.3</v>
      </c>
      <c r="E2110" s="3">
        <v>464156.8</v>
      </c>
      <c r="F2110" s="4">
        <v>231984</v>
      </c>
      <c r="G2110" s="11">
        <v>104.583196805669</v>
      </c>
      <c r="H2110" s="12">
        <v>132.15961239063299</v>
      </c>
      <c r="I2110" s="11">
        <v>107.56595277005501</v>
      </c>
      <c r="J2110" s="10">
        <v>90.863662975485695</v>
      </c>
      <c r="K2110" s="3" t="b">
        <v>0</v>
      </c>
      <c r="L2110" s="50" t="s">
        <v>2349</v>
      </c>
    </row>
    <row r="2111" spans="1:12" x14ac:dyDescent="0.3">
      <c r="A2111" s="7">
        <v>6</v>
      </c>
      <c r="B2111" s="7" t="s">
        <v>187</v>
      </c>
      <c r="C2111" s="3">
        <v>413029.5</v>
      </c>
      <c r="D2111" s="4">
        <v>212209.7</v>
      </c>
      <c r="E2111" s="3">
        <v>508163.9</v>
      </c>
      <c r="F2111" s="4">
        <v>287311.3</v>
      </c>
      <c r="G2111" s="11">
        <v>132.641604318894</v>
      </c>
      <c r="H2111" s="12">
        <v>144.68977736599399</v>
      </c>
      <c r="I2111" s="11">
        <v>101.355992875645</v>
      </c>
      <c r="J2111" s="10">
        <v>102.788806407545</v>
      </c>
      <c r="K2111" s="3" t="b">
        <v>0</v>
      </c>
      <c r="L2111" s="50" t="s">
        <v>2349</v>
      </c>
    </row>
    <row r="2112" spans="1:12" x14ac:dyDescent="0.3">
      <c r="A2112" s="7">
        <v>6</v>
      </c>
      <c r="B2112" s="7" t="s">
        <v>188</v>
      </c>
      <c r="C2112" s="3">
        <v>366074.3</v>
      </c>
      <c r="D2112" s="4">
        <v>217175.7</v>
      </c>
      <c r="E2112" s="3">
        <v>344187.6</v>
      </c>
      <c r="F2112" s="4">
        <v>259054.9</v>
      </c>
      <c r="G2112" s="11">
        <v>117.56226238541301</v>
      </c>
      <c r="H2112" s="12">
        <v>98.000718303948503</v>
      </c>
      <c r="I2112" s="11">
        <v>117.032710071262</v>
      </c>
      <c r="J2112" s="10">
        <v>136.833840573494</v>
      </c>
      <c r="K2112" s="3" t="b">
        <v>0</v>
      </c>
      <c r="L2112" s="50" t="s">
        <v>2349</v>
      </c>
    </row>
    <row r="2113" spans="1:12" x14ac:dyDescent="0.3">
      <c r="A2113" s="7">
        <v>6</v>
      </c>
      <c r="B2113" s="7" t="s">
        <v>189</v>
      </c>
      <c r="C2113" s="3">
        <v>323187.59999999998</v>
      </c>
      <c r="D2113" s="4">
        <v>194151.5</v>
      </c>
      <c r="E2113" s="3">
        <v>356276.9</v>
      </c>
      <c r="F2113" s="4">
        <v>246425.5</v>
      </c>
      <c r="G2113" s="11">
        <v>103.78949145272399</v>
      </c>
      <c r="H2113" s="12">
        <v>101.442911119122</v>
      </c>
      <c r="I2113" s="11">
        <v>118.50899992872399</v>
      </c>
      <c r="J2113" s="10">
        <v>125.746210769876</v>
      </c>
      <c r="K2113" s="3" t="b">
        <v>0</v>
      </c>
      <c r="L2113" s="50" t="s">
        <v>2349</v>
      </c>
    </row>
    <row r="2114" spans="1:12" x14ac:dyDescent="0.3">
      <c r="A2114" s="7">
        <v>6</v>
      </c>
      <c r="B2114" s="7" t="s">
        <v>190</v>
      </c>
      <c r="C2114" s="3">
        <v>234761.8</v>
      </c>
      <c r="D2114" s="4">
        <v>105133</v>
      </c>
      <c r="E2114" s="3">
        <v>384669.4</v>
      </c>
      <c r="F2114" s="4">
        <v>119851.5</v>
      </c>
      <c r="G2114" s="11">
        <v>75.392149434341405</v>
      </c>
      <c r="H2114" s="12">
        <v>109.527122736406</v>
      </c>
      <c r="I2114" s="11">
        <v>88.34396743344</v>
      </c>
      <c r="J2114" s="10">
        <v>56.643849350655202</v>
      </c>
      <c r="K2114" s="3" t="b">
        <v>0</v>
      </c>
      <c r="L2114" s="50" t="s">
        <v>2349</v>
      </c>
    </row>
    <row r="2115" spans="1:12" x14ac:dyDescent="0.3">
      <c r="A2115" s="7">
        <v>6</v>
      </c>
      <c r="B2115" s="7" t="s">
        <v>191</v>
      </c>
      <c r="C2115" s="3">
        <v>164101.6</v>
      </c>
      <c r="D2115" s="4">
        <v>112866</v>
      </c>
      <c r="E2115" s="3">
        <v>243277.9</v>
      </c>
      <c r="F2115" s="4">
        <v>142157.6</v>
      </c>
      <c r="G2115" s="11">
        <v>52.700108576499801</v>
      </c>
      <c r="H2115" s="12">
        <v>69.2686457835092</v>
      </c>
      <c r="I2115" s="11">
        <v>135.67992374687299</v>
      </c>
      <c r="J2115" s="10">
        <v>106.23419952975</v>
      </c>
      <c r="K2115" s="3" t="b">
        <v>0</v>
      </c>
      <c r="L2115" s="50" t="s">
        <v>2349</v>
      </c>
    </row>
    <row r="2116" spans="1:12" x14ac:dyDescent="0.3">
      <c r="A2116" s="7">
        <v>6</v>
      </c>
      <c r="B2116" s="7" t="s">
        <v>192</v>
      </c>
      <c r="C2116" s="3">
        <v>328665.90000000002</v>
      </c>
      <c r="D2116" s="4">
        <v>188939.5</v>
      </c>
      <c r="E2116" s="3">
        <v>452746.8</v>
      </c>
      <c r="F2116" s="4">
        <v>250784.9</v>
      </c>
      <c r="G2116" s="11">
        <v>105.548810099311</v>
      </c>
      <c r="H2116" s="12">
        <v>128.91083702554701</v>
      </c>
      <c r="I2116" s="11">
        <v>113.405309208902</v>
      </c>
      <c r="J2116" s="10">
        <v>100.703118474308</v>
      </c>
      <c r="K2116" s="3" t="b">
        <v>0</v>
      </c>
      <c r="L2116" s="50" t="s">
        <v>2076</v>
      </c>
    </row>
    <row r="2117" spans="1:12" x14ac:dyDescent="0.3">
      <c r="A2117" s="7">
        <v>6</v>
      </c>
      <c r="B2117" s="7" t="s">
        <v>193</v>
      </c>
      <c r="C2117" s="3">
        <v>154024.1</v>
      </c>
      <c r="D2117" s="4">
        <v>42071.14</v>
      </c>
      <c r="E2117" s="3">
        <v>242886.39999999999</v>
      </c>
      <c r="F2117" s="4">
        <v>65667.88</v>
      </c>
      <c r="G2117" s="11">
        <v>49.463788247022897</v>
      </c>
      <c r="H2117" s="12">
        <v>69.157173780403895</v>
      </c>
      <c r="I2117" s="11">
        <v>53.884129715930001</v>
      </c>
      <c r="J2117" s="10">
        <v>49.1526257892085</v>
      </c>
      <c r="K2117" s="3" t="b">
        <v>0</v>
      </c>
      <c r="L2117" s="50" t="s">
        <v>2077</v>
      </c>
    </row>
    <row r="2118" spans="1:12" x14ac:dyDescent="0.3">
      <c r="A2118" s="7">
        <v>6</v>
      </c>
      <c r="B2118" s="7" t="s">
        <v>194</v>
      </c>
      <c r="C2118" s="3">
        <v>407314.5</v>
      </c>
      <c r="D2118" s="4">
        <v>192257.3</v>
      </c>
      <c r="E2118" s="3">
        <v>356775.3</v>
      </c>
      <c r="F2118" s="4">
        <v>201229.9</v>
      </c>
      <c r="G2118" s="11">
        <v>130.80627108317501</v>
      </c>
      <c r="H2118" s="12">
        <v>101.58482081605101</v>
      </c>
      <c r="I2118" s="11">
        <v>93.114698331700197</v>
      </c>
      <c r="J2118" s="10">
        <v>102.54031723356501</v>
      </c>
      <c r="K2118" s="3" t="b">
        <v>0</v>
      </c>
      <c r="L2118" s="50" t="s">
        <v>2078</v>
      </c>
    </row>
    <row r="2119" spans="1:12" x14ac:dyDescent="0.3">
      <c r="A2119" s="7">
        <v>6</v>
      </c>
      <c r="B2119" s="7" t="s">
        <v>195</v>
      </c>
      <c r="C2119" s="3">
        <v>355031.2</v>
      </c>
      <c r="D2119" s="4">
        <v>196957.2</v>
      </c>
      <c r="E2119" s="3">
        <v>400769.9</v>
      </c>
      <c r="F2119" s="4">
        <v>222324.3</v>
      </c>
      <c r="G2119" s="11">
        <v>114.01584620774599</v>
      </c>
      <c r="H2119" s="12">
        <v>114.111426659768</v>
      </c>
      <c r="I2119" s="11">
        <v>109.43862142989499</v>
      </c>
      <c r="J2119" s="10">
        <v>100.852986375033</v>
      </c>
      <c r="K2119" s="3" t="b">
        <v>0</v>
      </c>
      <c r="L2119" s="50" t="s">
        <v>2349</v>
      </c>
    </row>
    <row r="2120" spans="1:12" x14ac:dyDescent="0.3">
      <c r="A2120" s="7">
        <v>6</v>
      </c>
      <c r="B2120" s="7" t="s">
        <v>196</v>
      </c>
      <c r="C2120" s="3">
        <v>276701.40000000002</v>
      </c>
      <c r="D2120" s="4">
        <v>905410.2</v>
      </c>
      <c r="E2120" s="3">
        <v>332539.40000000002</v>
      </c>
      <c r="F2120" s="4">
        <v>900224.3</v>
      </c>
      <c r="G2120" s="11">
        <v>88.860765667546801</v>
      </c>
      <c r="H2120" s="12">
        <v>94.684120126245304</v>
      </c>
      <c r="I2120" s="11">
        <v>645.50453651079204</v>
      </c>
      <c r="J2120" s="10">
        <v>492.15799923837898</v>
      </c>
      <c r="K2120" s="3" t="b">
        <v>0</v>
      </c>
      <c r="L2120" s="50" t="s">
        <v>2079</v>
      </c>
    </row>
    <row r="2121" spans="1:12" x14ac:dyDescent="0.3">
      <c r="A2121" s="7">
        <v>6</v>
      </c>
      <c r="B2121" s="7" t="s">
        <v>197</v>
      </c>
      <c r="C2121" s="3">
        <v>462822.8</v>
      </c>
      <c r="D2121" s="4">
        <v>315355.59999999998</v>
      </c>
      <c r="E2121" s="3">
        <v>373189.9</v>
      </c>
      <c r="F2121" s="4">
        <v>242134.2</v>
      </c>
      <c r="G2121" s="11">
        <v>148.632382692671</v>
      </c>
      <c r="H2121" s="12">
        <v>106.258558599376</v>
      </c>
      <c r="I2121" s="11">
        <v>134.41603317749099</v>
      </c>
      <c r="J2121" s="10">
        <v>117.956853460552</v>
      </c>
      <c r="K2121" s="3" t="b">
        <v>0</v>
      </c>
      <c r="L2121" s="50" t="s">
        <v>2349</v>
      </c>
    </row>
    <row r="2122" spans="1:12" x14ac:dyDescent="0.3">
      <c r="A2122" s="7">
        <v>6</v>
      </c>
      <c r="B2122" s="7" t="s">
        <v>198</v>
      </c>
      <c r="C2122" s="3">
        <v>457052.1</v>
      </c>
      <c r="D2122" s="4">
        <v>288523</v>
      </c>
      <c r="E2122" s="3">
        <v>406195.6</v>
      </c>
      <c r="F2122" s="4">
        <v>255720</v>
      </c>
      <c r="G2122" s="11">
        <v>146.77916178219601</v>
      </c>
      <c r="H2122" s="12">
        <v>115.656289104847</v>
      </c>
      <c r="I2122" s="11">
        <v>124.531724735845</v>
      </c>
      <c r="J2122" s="10">
        <v>114.452795926063</v>
      </c>
      <c r="K2122" s="3" t="b">
        <v>0</v>
      </c>
      <c r="L2122" s="50" t="s">
        <v>2080</v>
      </c>
    </row>
    <row r="2123" spans="1:12" x14ac:dyDescent="0.3">
      <c r="A2123" s="7">
        <v>6</v>
      </c>
      <c r="B2123" s="7" t="s">
        <v>199</v>
      </c>
      <c r="C2123" s="3">
        <v>457330.6</v>
      </c>
      <c r="D2123" s="4">
        <v>231739.5</v>
      </c>
      <c r="E2123" s="3">
        <v>387660.9</v>
      </c>
      <c r="F2123" s="4">
        <v>145183</v>
      </c>
      <c r="G2123" s="11">
        <v>146.868600155975</v>
      </c>
      <c r="H2123" s="12">
        <v>110.378894121564</v>
      </c>
      <c r="I2123" s="11">
        <v>99.962032305838804</v>
      </c>
      <c r="J2123" s="10">
        <v>68.0864501629909</v>
      </c>
      <c r="K2123" s="3" t="b">
        <v>0</v>
      </c>
      <c r="L2123" s="50" t="s">
        <v>2349</v>
      </c>
    </row>
    <row r="2124" spans="1:12" x14ac:dyDescent="0.3">
      <c r="A2124" s="7">
        <v>6</v>
      </c>
      <c r="B2124" s="7" t="s">
        <v>200</v>
      </c>
      <c r="C2124" s="3">
        <v>209776.9</v>
      </c>
      <c r="D2124" s="4">
        <v>40888.83</v>
      </c>
      <c r="E2124" s="3">
        <v>192899.6</v>
      </c>
      <c r="F2124" s="4">
        <v>68281.66</v>
      </c>
      <c r="G2124" s="11">
        <v>67.368419362404396</v>
      </c>
      <c r="H2124" s="12">
        <v>54.924405645480398</v>
      </c>
      <c r="I2124" s="11">
        <v>38.451412045364599</v>
      </c>
      <c r="J2124" s="10">
        <v>64.3531291188349</v>
      </c>
      <c r="K2124" s="3" t="b">
        <v>0</v>
      </c>
      <c r="L2124" s="50" t="s">
        <v>2081</v>
      </c>
    </row>
    <row r="2125" spans="1:12" x14ac:dyDescent="0.3">
      <c r="A2125" s="7">
        <v>6</v>
      </c>
      <c r="B2125" s="7" t="s">
        <v>201</v>
      </c>
      <c r="C2125" s="3">
        <v>440040.1</v>
      </c>
      <c r="D2125" s="4">
        <v>257225.8</v>
      </c>
      <c r="E2125" s="3">
        <v>397410.3</v>
      </c>
      <c r="F2125" s="4">
        <v>244280.7</v>
      </c>
      <c r="G2125" s="11">
        <v>141.31587411709501</v>
      </c>
      <c r="H2125" s="12">
        <v>113.154845965943</v>
      </c>
      <c r="I2125" s="11">
        <v>115.31546229103</v>
      </c>
      <c r="J2125" s="10">
        <v>111.74985345028</v>
      </c>
      <c r="K2125" s="3" t="b">
        <v>0</v>
      </c>
      <c r="L2125" s="50" t="s">
        <v>2349</v>
      </c>
    </row>
    <row r="2126" spans="1:12" x14ac:dyDescent="0.3">
      <c r="A2126" s="7">
        <v>6</v>
      </c>
      <c r="B2126" s="7" t="s">
        <v>202</v>
      </c>
      <c r="C2126" s="3">
        <v>342975.9</v>
      </c>
      <c r="D2126" s="4">
        <v>242600</v>
      </c>
      <c r="E2126" s="3">
        <v>375173.8</v>
      </c>
      <c r="F2126" s="4">
        <v>267759.8</v>
      </c>
      <c r="G2126" s="11">
        <v>110.14436891000901</v>
      </c>
      <c r="H2126" s="12">
        <v>106.823435500936</v>
      </c>
      <c r="I2126" s="11">
        <v>139.537990581304</v>
      </c>
      <c r="J2126" s="10">
        <v>129.750726481698</v>
      </c>
      <c r="K2126" s="3" t="b">
        <v>0</v>
      </c>
      <c r="L2126" s="50" t="s">
        <v>2082</v>
      </c>
    </row>
    <row r="2127" spans="1:12" x14ac:dyDescent="0.3">
      <c r="A2127" s="7">
        <v>6</v>
      </c>
      <c r="B2127" s="7" t="s">
        <v>203</v>
      </c>
      <c r="C2127" s="3">
        <v>303219.90000000002</v>
      </c>
      <c r="D2127" s="4">
        <v>205494.9</v>
      </c>
      <c r="E2127" s="3">
        <v>462499.4</v>
      </c>
      <c r="F2127" s="4">
        <v>304905.09999999998</v>
      </c>
      <c r="G2127" s="11">
        <v>97.377000910139799</v>
      </c>
      <c r="H2127" s="12">
        <v>131.687700007627</v>
      </c>
      <c r="I2127" s="11">
        <v>133.69298508416</v>
      </c>
      <c r="J2127" s="10">
        <v>119.85342254996399</v>
      </c>
      <c r="K2127" s="3" t="b">
        <v>0</v>
      </c>
      <c r="L2127" s="50" t="s">
        <v>2349</v>
      </c>
    </row>
    <row r="2128" spans="1:12" x14ac:dyDescent="0.3">
      <c r="A2128" s="7">
        <v>6</v>
      </c>
      <c r="B2128" s="7" t="s">
        <v>204</v>
      </c>
      <c r="C2128" s="3">
        <v>309821.59999999998</v>
      </c>
      <c r="D2128" s="4">
        <v>174279.7</v>
      </c>
      <c r="E2128" s="3">
        <v>344764.8</v>
      </c>
      <c r="F2128" s="4">
        <v>229605.4</v>
      </c>
      <c r="G2128" s="11">
        <v>99.497091797672198</v>
      </c>
      <c r="H2128" s="12">
        <v>98.165064766764203</v>
      </c>
      <c r="I2128" s="11">
        <v>110.96867073292999</v>
      </c>
      <c r="J2128" s="10">
        <v>121.075453554467</v>
      </c>
      <c r="K2128" s="3" t="b">
        <v>0</v>
      </c>
      <c r="L2128" s="50" t="s">
        <v>2083</v>
      </c>
    </row>
    <row r="2129" spans="1:12" x14ac:dyDescent="0.3">
      <c r="A2129" s="7">
        <v>6</v>
      </c>
      <c r="B2129" s="7" t="s">
        <v>205</v>
      </c>
      <c r="C2129" s="3">
        <v>364197.2</v>
      </c>
      <c r="D2129" s="4">
        <v>88811.19</v>
      </c>
      <c r="E2129" s="3">
        <v>378049.1</v>
      </c>
      <c r="F2129" s="4">
        <v>213011.3</v>
      </c>
      <c r="G2129" s="11">
        <v>116.95944453471</v>
      </c>
      <c r="H2129" s="12">
        <v>107.642121198327</v>
      </c>
      <c r="I2129" s="11">
        <v>48.105680136249902</v>
      </c>
      <c r="J2129" s="10">
        <v>102.43570474735699</v>
      </c>
      <c r="K2129" s="3" t="b">
        <v>0</v>
      </c>
      <c r="L2129" s="50" t="s">
        <v>2349</v>
      </c>
    </row>
    <row r="2130" spans="1:12" x14ac:dyDescent="0.3">
      <c r="A2130" s="7">
        <v>6</v>
      </c>
      <c r="B2130" s="7" t="s">
        <v>206</v>
      </c>
      <c r="C2130" s="3">
        <v>179111.1</v>
      </c>
      <c r="D2130" s="4">
        <v>90391.21</v>
      </c>
      <c r="E2130" s="3">
        <v>263346.2</v>
      </c>
      <c r="F2130" s="4">
        <v>134392.1</v>
      </c>
      <c r="G2130" s="11">
        <v>57.520307036959501</v>
      </c>
      <c r="H2130" s="12">
        <v>74.982703509990699</v>
      </c>
      <c r="I2130" s="11">
        <v>99.5563512785331</v>
      </c>
      <c r="J2130" s="10">
        <v>92.777701621077199</v>
      </c>
      <c r="K2130" s="3" t="b">
        <v>0</v>
      </c>
      <c r="L2130" s="50" t="s">
        <v>2084</v>
      </c>
    </row>
    <row r="2131" spans="1:12" x14ac:dyDescent="0.3">
      <c r="A2131" s="7">
        <v>6</v>
      </c>
      <c r="B2131" s="7" t="s">
        <v>207</v>
      </c>
      <c r="C2131" s="3">
        <v>182288.2</v>
      </c>
      <c r="D2131" s="4">
        <v>94959.52</v>
      </c>
      <c r="E2131" s="3">
        <v>274493.09999999998</v>
      </c>
      <c r="F2131" s="4">
        <v>141021.70000000001</v>
      </c>
      <c r="G2131" s="11">
        <v>58.540611013023103</v>
      </c>
      <c r="H2131" s="12">
        <v>78.1565662722235</v>
      </c>
      <c r="I2131" s="11">
        <v>102.7650000189</v>
      </c>
      <c r="J2131" s="10">
        <v>93.400981304068395</v>
      </c>
      <c r="K2131" s="3" t="b">
        <v>0</v>
      </c>
      <c r="L2131" s="50" t="s">
        <v>2349</v>
      </c>
    </row>
    <row r="2132" spans="1:12" x14ac:dyDescent="0.3">
      <c r="A2132" s="7">
        <v>6</v>
      </c>
      <c r="B2132" s="7" t="s">
        <v>208</v>
      </c>
      <c r="C2132" s="3">
        <v>332952.59999999998</v>
      </c>
      <c r="D2132" s="4">
        <v>207438.6</v>
      </c>
      <c r="E2132" s="3">
        <v>469223.4</v>
      </c>
      <c r="F2132" s="4">
        <v>231007.5</v>
      </c>
      <c r="G2132" s="11">
        <v>106.92545454052799</v>
      </c>
      <c r="H2132" s="12">
        <v>133.60222810182901</v>
      </c>
      <c r="I2132" s="11">
        <v>122.905816022222</v>
      </c>
      <c r="J2132" s="10">
        <v>89.504185208315803</v>
      </c>
      <c r="K2132" s="3" t="b">
        <v>0</v>
      </c>
      <c r="L2132" s="50" t="s">
        <v>2349</v>
      </c>
    </row>
    <row r="2133" spans="1:12" x14ac:dyDescent="0.3">
      <c r="A2133" s="7">
        <v>6</v>
      </c>
      <c r="B2133" s="7" t="s">
        <v>209</v>
      </c>
      <c r="C2133" s="3">
        <v>326129.5</v>
      </c>
      <c r="D2133" s="4">
        <v>222946.4</v>
      </c>
      <c r="E2133" s="3">
        <v>477951.4</v>
      </c>
      <c r="F2133" s="4">
        <v>230660.9</v>
      </c>
      <c r="G2133" s="11">
        <v>104.734262554415</v>
      </c>
      <c r="H2133" s="12">
        <v>136.087356181274</v>
      </c>
      <c r="I2133" s="11">
        <v>134.85766999870901</v>
      </c>
      <c r="J2133" s="10">
        <v>87.737886688198699</v>
      </c>
      <c r="K2133" s="3" t="b">
        <v>0</v>
      </c>
      <c r="L2133" s="50" t="s">
        <v>2349</v>
      </c>
    </row>
    <row r="2134" spans="1:12" x14ac:dyDescent="0.3">
      <c r="A2134" s="7">
        <v>6</v>
      </c>
      <c r="B2134" s="7" t="s">
        <v>210</v>
      </c>
      <c r="C2134" s="3">
        <v>355450.6</v>
      </c>
      <c r="D2134" s="4">
        <v>127372.5</v>
      </c>
      <c r="E2134" s="3">
        <v>232739.20000000001</v>
      </c>
      <c r="F2134" s="4">
        <v>180000.9</v>
      </c>
      <c r="G2134" s="11">
        <v>114.15053365465</v>
      </c>
      <c r="H2134" s="12">
        <v>66.267956130570496</v>
      </c>
      <c r="I2134" s="11">
        <v>70.690604232784906</v>
      </c>
      <c r="J2134" s="10">
        <v>140.605420875921</v>
      </c>
      <c r="K2134" s="3" t="b">
        <v>0</v>
      </c>
      <c r="L2134" s="50" t="s">
        <v>2349</v>
      </c>
    </row>
    <row r="2135" spans="1:12" x14ac:dyDescent="0.3">
      <c r="A2135" s="7">
        <v>6</v>
      </c>
      <c r="B2135" s="7" t="s">
        <v>211</v>
      </c>
      <c r="C2135" s="3">
        <v>543268</v>
      </c>
      <c r="D2135" s="4">
        <v>210577</v>
      </c>
      <c r="E2135" s="3">
        <v>315405.09999999998</v>
      </c>
      <c r="F2135" s="4">
        <v>192286.8</v>
      </c>
      <c r="G2135" s="11">
        <v>174.46680950178401</v>
      </c>
      <c r="H2135" s="12">
        <v>89.805461779357202</v>
      </c>
      <c r="I2135" s="11">
        <v>76.464892456200005</v>
      </c>
      <c r="J2135" s="10">
        <v>110.83519403523999</v>
      </c>
      <c r="K2135" s="3" t="b">
        <v>0</v>
      </c>
      <c r="L2135" s="50" t="s">
        <v>2349</v>
      </c>
    </row>
    <row r="2136" spans="1:12" x14ac:dyDescent="0.3">
      <c r="A2136" s="7">
        <v>6</v>
      </c>
      <c r="B2136" s="7" t="s">
        <v>212</v>
      </c>
      <c r="C2136" s="3">
        <v>419854.1</v>
      </c>
      <c r="D2136" s="4">
        <v>256786.3</v>
      </c>
      <c r="E2136" s="3">
        <v>397825</v>
      </c>
      <c r="F2136" s="4">
        <v>292642.5</v>
      </c>
      <c r="G2136" s="11">
        <v>134.83327801976699</v>
      </c>
      <c r="H2136" s="12">
        <v>113.272923717381</v>
      </c>
      <c r="I2136" s="11">
        <v>120.653166300028</v>
      </c>
      <c r="J2136" s="10">
        <v>133.73412857196001</v>
      </c>
      <c r="K2136" s="3" t="b">
        <v>0</v>
      </c>
      <c r="L2136" s="50" t="s">
        <v>2349</v>
      </c>
    </row>
    <row r="2137" spans="1:12" x14ac:dyDescent="0.3">
      <c r="A2137" s="7">
        <v>6</v>
      </c>
      <c r="B2137" s="7" t="s">
        <v>213</v>
      </c>
      <c r="C2137" s="3">
        <v>460393.2</v>
      </c>
      <c r="D2137" s="4">
        <v>171176.9</v>
      </c>
      <c r="E2137" s="3">
        <v>451785.8</v>
      </c>
      <c r="F2137" s="4">
        <v>245268</v>
      </c>
      <c r="G2137" s="11">
        <v>147.85213323868999</v>
      </c>
      <c r="H2137" s="12">
        <v>128.63721098471899</v>
      </c>
      <c r="I2137" s="11">
        <v>73.346860469579795</v>
      </c>
      <c r="J2137" s="10">
        <v>98.697292353387894</v>
      </c>
      <c r="K2137" s="3" t="b">
        <v>0</v>
      </c>
      <c r="L2137" s="50" t="s">
        <v>2349</v>
      </c>
    </row>
    <row r="2138" spans="1:12" x14ac:dyDescent="0.3">
      <c r="A2138" s="7">
        <v>6</v>
      </c>
      <c r="B2138" s="7" t="s">
        <v>214</v>
      </c>
      <c r="C2138" s="3">
        <v>411299.3</v>
      </c>
      <c r="D2138" s="4">
        <v>263524.2</v>
      </c>
      <c r="E2138" s="3">
        <v>371654.7</v>
      </c>
      <c r="F2138" s="4">
        <v>176528.3</v>
      </c>
      <c r="G2138" s="11">
        <v>132.085962400357</v>
      </c>
      <c r="H2138" s="12">
        <v>105.82144028732699</v>
      </c>
      <c r="I2138" s="11">
        <v>126.394392166294</v>
      </c>
      <c r="J2138" s="10">
        <v>86.351847728042898</v>
      </c>
      <c r="K2138" s="3" t="b">
        <v>0</v>
      </c>
      <c r="L2138" s="50" t="s">
        <v>2349</v>
      </c>
    </row>
    <row r="2139" spans="1:12" x14ac:dyDescent="0.3">
      <c r="A2139" s="7">
        <v>6</v>
      </c>
      <c r="B2139" s="7" t="s">
        <v>215</v>
      </c>
      <c r="C2139" s="3">
        <v>429455</v>
      </c>
      <c r="D2139" s="4">
        <v>313883.90000000002</v>
      </c>
      <c r="E2139" s="3">
        <v>348660</v>
      </c>
      <c r="F2139" s="4">
        <v>203311.4</v>
      </c>
      <c r="G2139" s="11">
        <v>137.91654151282299</v>
      </c>
      <c r="H2139" s="12">
        <v>99.274147133292104</v>
      </c>
      <c r="I2139" s="11">
        <v>144.18386036897201</v>
      </c>
      <c r="J2139" s="10">
        <v>106.012366768718</v>
      </c>
      <c r="K2139" s="3" t="b">
        <v>0</v>
      </c>
      <c r="L2139" s="50" t="s">
        <v>2349</v>
      </c>
    </row>
    <row r="2140" spans="1:12" x14ac:dyDescent="0.3">
      <c r="A2140" s="7">
        <v>6</v>
      </c>
      <c r="B2140" s="7" t="s">
        <v>216</v>
      </c>
      <c r="C2140" s="3">
        <v>416123</v>
      </c>
      <c r="D2140" s="4">
        <v>241098.9</v>
      </c>
      <c r="E2140" s="3">
        <v>346931.4</v>
      </c>
      <c r="F2140" s="4">
        <v>241495.1</v>
      </c>
      <c r="G2140" s="11">
        <v>133.635060725665</v>
      </c>
      <c r="H2140" s="12">
        <v>98.781961936439501</v>
      </c>
      <c r="I2140" s="11">
        <v>114.298039339355</v>
      </c>
      <c r="J2140" s="10">
        <v>126.54985150445</v>
      </c>
      <c r="K2140" s="3" t="b">
        <v>0</v>
      </c>
      <c r="L2140" s="50" t="s">
        <v>2349</v>
      </c>
    </row>
    <row r="2141" spans="1:12" x14ac:dyDescent="0.3">
      <c r="A2141" s="7">
        <v>6</v>
      </c>
      <c r="B2141" s="7" t="s">
        <v>217</v>
      </c>
      <c r="C2141" s="3">
        <v>532873.30000000005</v>
      </c>
      <c r="D2141" s="4">
        <v>203857.6</v>
      </c>
      <c r="E2141" s="3">
        <v>476585</v>
      </c>
      <c r="F2141" s="4">
        <v>275002.2</v>
      </c>
      <c r="G2141" s="11">
        <v>171.12862255771901</v>
      </c>
      <c r="H2141" s="12">
        <v>135.698300382952</v>
      </c>
      <c r="I2141" s="11">
        <v>75.468934646471993</v>
      </c>
      <c r="J2141" s="10">
        <v>104.90416329288099</v>
      </c>
      <c r="K2141" s="3" t="b">
        <v>0</v>
      </c>
      <c r="L2141" s="50" t="s">
        <v>2349</v>
      </c>
    </row>
    <row r="2142" spans="1:12" x14ac:dyDescent="0.3">
      <c r="A2142" s="7">
        <v>6</v>
      </c>
      <c r="B2142" s="7" t="s">
        <v>218</v>
      </c>
      <c r="C2142" s="3">
        <v>472578.4</v>
      </c>
      <c r="D2142" s="4">
        <v>243929.4</v>
      </c>
      <c r="E2142" s="3">
        <v>358228.4</v>
      </c>
      <c r="F2142" s="4">
        <v>192655.1</v>
      </c>
      <c r="G2142" s="11">
        <v>151.765327034645</v>
      </c>
      <c r="H2142" s="12">
        <v>101.998562751459</v>
      </c>
      <c r="I2142" s="11">
        <v>101.82526580748301</v>
      </c>
      <c r="J2142" s="10">
        <v>97.772658080396297</v>
      </c>
      <c r="K2142" s="3" t="b">
        <v>0</v>
      </c>
      <c r="L2142" s="50" t="s">
        <v>2349</v>
      </c>
    </row>
    <row r="2143" spans="1:12" x14ac:dyDescent="0.3">
      <c r="A2143" s="7">
        <v>6</v>
      </c>
      <c r="B2143" s="7" t="s">
        <v>219</v>
      </c>
      <c r="C2143" s="3">
        <v>430974.7</v>
      </c>
      <c r="D2143" s="4">
        <v>296714.09999999998</v>
      </c>
      <c r="E2143" s="3">
        <v>407241.8</v>
      </c>
      <c r="F2143" s="4">
        <v>203360.9</v>
      </c>
      <c r="G2143" s="11">
        <v>138.40458279337</v>
      </c>
      <c r="H2143" s="12">
        <v>115.954174186964</v>
      </c>
      <c r="I2143" s="11">
        <v>135.816233145072</v>
      </c>
      <c r="J2143" s="10">
        <v>90.784568187026395</v>
      </c>
      <c r="K2143" s="3" t="b">
        <v>0</v>
      </c>
      <c r="L2143" s="50" t="s">
        <v>2349</v>
      </c>
    </row>
    <row r="2144" spans="1:12" x14ac:dyDescent="0.3">
      <c r="A2144" s="7">
        <v>6</v>
      </c>
      <c r="B2144" s="7" t="s">
        <v>220</v>
      </c>
      <c r="C2144" s="3">
        <v>349922.8</v>
      </c>
      <c r="D2144" s="4">
        <v>225232.1</v>
      </c>
      <c r="E2144" s="3">
        <v>374109.1</v>
      </c>
      <c r="F2144" s="4">
        <v>233430.9</v>
      </c>
      <c r="G2144" s="11">
        <v>112.37531842098301</v>
      </c>
      <c r="H2144" s="12">
        <v>106.52028290398501</v>
      </c>
      <c r="I2144" s="11">
        <v>126.97649000419899</v>
      </c>
      <c r="J2144" s="10">
        <v>113.437591622799</v>
      </c>
      <c r="K2144" s="3" t="b">
        <v>0</v>
      </c>
      <c r="L2144" s="50" t="s">
        <v>2349</v>
      </c>
    </row>
    <row r="2145" spans="1:12" x14ac:dyDescent="0.3">
      <c r="A2145" s="7">
        <v>6</v>
      </c>
      <c r="B2145" s="7" t="s">
        <v>221</v>
      </c>
      <c r="C2145" s="3">
        <v>364050.2</v>
      </c>
      <c r="D2145" s="4">
        <v>185248.6</v>
      </c>
      <c r="E2145" s="3">
        <v>348861.2</v>
      </c>
      <c r="F2145" s="4">
        <v>213402.8</v>
      </c>
      <c r="G2145" s="11">
        <v>116.91223648822699</v>
      </c>
      <c r="H2145" s="12">
        <v>99.331434916241705</v>
      </c>
      <c r="I2145" s="11">
        <v>100.382713935312</v>
      </c>
      <c r="J2145" s="10">
        <v>111.210135110678</v>
      </c>
      <c r="K2145" s="3" t="b">
        <v>0</v>
      </c>
      <c r="L2145" s="50" t="s">
        <v>2349</v>
      </c>
    </row>
    <row r="2146" spans="1:12" x14ac:dyDescent="0.3">
      <c r="A2146" s="7">
        <v>6</v>
      </c>
      <c r="B2146" s="7" t="s">
        <v>222</v>
      </c>
      <c r="C2146" s="3">
        <v>216991.5</v>
      </c>
      <c r="D2146" s="4">
        <v>125931.8</v>
      </c>
      <c r="E2146" s="3">
        <v>331032.09999999998</v>
      </c>
      <c r="F2146" s="4">
        <v>120507.7</v>
      </c>
      <c r="G2146" s="11">
        <v>69.685338900885498</v>
      </c>
      <c r="H2146" s="12">
        <v>94.254945796026703</v>
      </c>
      <c r="I2146" s="11">
        <v>114.487470859909</v>
      </c>
      <c r="J2146" s="10">
        <v>66.182263110559902</v>
      </c>
      <c r="K2146" s="3" t="b">
        <v>0</v>
      </c>
      <c r="L2146" s="50" t="s">
        <v>2349</v>
      </c>
    </row>
    <row r="2147" spans="1:12" x14ac:dyDescent="0.3">
      <c r="A2147" s="7">
        <v>6</v>
      </c>
      <c r="B2147" s="7" t="s">
        <v>223</v>
      </c>
      <c r="C2147" s="3">
        <v>229054.5</v>
      </c>
      <c r="D2147" s="4">
        <v>97044.04</v>
      </c>
      <c r="E2147" s="3">
        <v>288456.40000000002</v>
      </c>
      <c r="F2147" s="4">
        <v>140922.70000000001</v>
      </c>
      <c r="G2147" s="11">
        <v>73.559289001057095</v>
      </c>
      <c r="H2147" s="12">
        <v>82.1323441035386</v>
      </c>
      <c r="I2147" s="11">
        <v>83.578642375872803</v>
      </c>
      <c r="J2147" s="10">
        <v>88.817327592467095</v>
      </c>
      <c r="K2147" s="3" t="b">
        <v>0</v>
      </c>
      <c r="L2147" s="50" t="s">
        <v>2349</v>
      </c>
    </row>
    <row r="2148" spans="1:12" x14ac:dyDescent="0.3">
      <c r="A2148" s="7">
        <v>6</v>
      </c>
      <c r="B2148" s="7" t="s">
        <v>224</v>
      </c>
      <c r="C2148" s="3">
        <v>199755.1</v>
      </c>
      <c r="D2148" s="4">
        <v>134649</v>
      </c>
      <c r="E2148" s="3">
        <v>361043.3</v>
      </c>
      <c r="F2148" s="4">
        <v>169179</v>
      </c>
      <c r="G2148" s="11">
        <v>64.149986707683297</v>
      </c>
      <c r="H2148" s="12">
        <v>102.800050724744</v>
      </c>
      <c r="I2148" s="11">
        <v>132.97516217678401</v>
      </c>
      <c r="J2148" s="10">
        <v>85.189111526085895</v>
      </c>
      <c r="K2148" s="3" t="b">
        <v>0</v>
      </c>
      <c r="L2148" s="50" t="s">
        <v>2085</v>
      </c>
    </row>
    <row r="2149" spans="1:12" x14ac:dyDescent="0.3">
      <c r="A2149" s="7">
        <v>6</v>
      </c>
      <c r="B2149" s="7" t="s">
        <v>225</v>
      </c>
      <c r="C2149" s="3">
        <v>243503.8</v>
      </c>
      <c r="D2149" s="4">
        <v>114761.7</v>
      </c>
      <c r="E2149" s="3">
        <v>470981.4</v>
      </c>
      <c r="F2149" s="4">
        <v>257238.1</v>
      </c>
      <c r="G2149" s="11">
        <v>78.1995830558037</v>
      </c>
      <c r="H2149" s="12">
        <v>134.10278437630899</v>
      </c>
      <c r="I2149" s="11">
        <v>92.9729267237621</v>
      </c>
      <c r="J2149" s="10">
        <v>99.295247389508503</v>
      </c>
      <c r="K2149" s="3" t="b">
        <v>0</v>
      </c>
      <c r="L2149" s="50" t="s">
        <v>2349</v>
      </c>
    </row>
    <row r="2150" spans="1:12" x14ac:dyDescent="0.3">
      <c r="A2150" s="7">
        <v>6</v>
      </c>
      <c r="B2150" s="7" t="s">
        <v>226</v>
      </c>
      <c r="C2150" s="3">
        <v>553118.1</v>
      </c>
      <c r="D2150" s="4">
        <v>199069.6</v>
      </c>
      <c r="E2150" s="3">
        <v>428447.5</v>
      </c>
      <c r="F2150" s="4">
        <v>239786.6</v>
      </c>
      <c r="G2150" s="11">
        <v>177.63010187364</v>
      </c>
      <c r="H2150" s="12">
        <v>121.99208442004</v>
      </c>
      <c r="I2150" s="11">
        <v>70.999018649693596</v>
      </c>
      <c r="J2150" s="10">
        <v>101.747611255584</v>
      </c>
      <c r="K2150" s="3" t="b">
        <v>0</v>
      </c>
      <c r="L2150" s="50" t="s">
        <v>2086</v>
      </c>
    </row>
    <row r="2151" spans="1:12" x14ac:dyDescent="0.3">
      <c r="A2151" s="7">
        <v>6</v>
      </c>
      <c r="B2151" s="7" t="s">
        <v>227</v>
      </c>
      <c r="C2151" s="3">
        <v>408253.8</v>
      </c>
      <c r="D2151" s="4">
        <v>274109.3</v>
      </c>
      <c r="E2151" s="3">
        <v>301407.7</v>
      </c>
      <c r="F2151" s="4">
        <v>139122.9</v>
      </c>
      <c r="G2151" s="11">
        <v>131.10792086590601</v>
      </c>
      <c r="H2151" s="12">
        <v>85.819974636916101</v>
      </c>
      <c r="I2151" s="11">
        <v>132.452087469101</v>
      </c>
      <c r="J2151" s="10">
        <v>83.9153101918332</v>
      </c>
      <c r="K2151" s="3" t="b">
        <v>0</v>
      </c>
      <c r="L2151" s="50" t="s">
        <v>2349</v>
      </c>
    </row>
    <row r="2152" spans="1:12" x14ac:dyDescent="0.3">
      <c r="A2152" s="7">
        <v>6</v>
      </c>
      <c r="B2152" s="7" t="s">
        <v>228</v>
      </c>
      <c r="C2152" s="3">
        <v>404511.9</v>
      </c>
      <c r="D2152" s="4">
        <v>273869.40000000002</v>
      </c>
      <c r="E2152" s="3">
        <v>503993.3</v>
      </c>
      <c r="F2152" s="4">
        <v>230888.3</v>
      </c>
      <c r="G2152" s="11">
        <v>129.90623522553199</v>
      </c>
      <c r="H2152" s="12">
        <v>143.502280211075</v>
      </c>
      <c r="I2152" s="11">
        <v>133.56032911139201</v>
      </c>
      <c r="J2152" s="10">
        <v>83.286399612183502</v>
      </c>
      <c r="K2152" s="3" t="b">
        <v>0</v>
      </c>
      <c r="L2152" s="50" t="s">
        <v>2087</v>
      </c>
    </row>
    <row r="2153" spans="1:12" x14ac:dyDescent="0.3">
      <c r="A2153" s="7">
        <v>6</v>
      </c>
      <c r="B2153" s="7" t="s">
        <v>229</v>
      </c>
      <c r="C2153" s="3">
        <v>419795.3</v>
      </c>
      <c r="D2153" s="4">
        <v>308254</v>
      </c>
      <c r="E2153" s="3">
        <v>363028.8</v>
      </c>
      <c r="F2153" s="4">
        <v>168852.5</v>
      </c>
      <c r="G2153" s="11">
        <v>134.81439480117399</v>
      </c>
      <c r="H2153" s="12">
        <v>103.365383195154</v>
      </c>
      <c r="I2153" s="11">
        <v>144.85597759135001</v>
      </c>
      <c r="J2153" s="10">
        <v>84.5596818573881</v>
      </c>
      <c r="K2153" s="3" t="b">
        <v>0</v>
      </c>
      <c r="L2153" s="50" t="s">
        <v>2349</v>
      </c>
    </row>
    <row r="2154" spans="1:12" x14ac:dyDescent="0.3">
      <c r="A2154" s="7">
        <v>6</v>
      </c>
      <c r="B2154" s="7" t="s">
        <v>230</v>
      </c>
      <c r="C2154" s="3">
        <v>425149.8</v>
      </c>
      <c r="D2154" s="4">
        <v>227757.7</v>
      </c>
      <c r="E2154" s="3">
        <v>373921.8</v>
      </c>
      <c r="F2154" s="4">
        <v>233218.9</v>
      </c>
      <c r="G2154" s="11">
        <v>136.533955922899</v>
      </c>
      <c r="H2154" s="12">
        <v>106.466952875424</v>
      </c>
      <c r="I2154" s="11">
        <v>105.680865611974</v>
      </c>
      <c r="J2154" s="10">
        <v>113.391338610947</v>
      </c>
      <c r="K2154" s="3" t="b">
        <v>0</v>
      </c>
      <c r="L2154" s="50" t="s">
        <v>2088</v>
      </c>
    </row>
    <row r="2155" spans="1:12" x14ac:dyDescent="0.3">
      <c r="A2155" s="7">
        <v>6</v>
      </c>
      <c r="B2155" s="7" t="s">
        <v>231</v>
      </c>
      <c r="C2155" s="3">
        <v>467948.2</v>
      </c>
      <c r="D2155" s="4">
        <v>271331.5</v>
      </c>
      <c r="E2155" s="3">
        <v>374031.7</v>
      </c>
      <c r="F2155" s="4">
        <v>246280.1</v>
      </c>
      <c r="G2155" s="11">
        <v>150.278369913381</v>
      </c>
      <c r="H2155" s="12">
        <v>106.49824476084299</v>
      </c>
      <c r="I2155" s="11">
        <v>114.384639339432</v>
      </c>
      <c r="J2155" s="10">
        <v>119.706528228525</v>
      </c>
      <c r="K2155" s="3" t="b">
        <v>0</v>
      </c>
      <c r="L2155" s="50" t="s">
        <v>2349</v>
      </c>
    </row>
    <row r="2156" spans="1:12" x14ac:dyDescent="0.3">
      <c r="A2156" s="7">
        <v>6</v>
      </c>
      <c r="B2156" s="7" t="s">
        <v>232</v>
      </c>
      <c r="C2156" s="3">
        <v>22835.35</v>
      </c>
      <c r="D2156" s="4">
        <v>5363.7380000000003</v>
      </c>
      <c r="E2156" s="3">
        <v>54743.87</v>
      </c>
      <c r="F2156" s="4">
        <v>7014.9530000000004</v>
      </c>
      <c r="G2156" s="11">
        <v>7.3334167636535801</v>
      </c>
      <c r="H2156" s="12">
        <v>15.587251204686</v>
      </c>
      <c r="I2156" s="11">
        <v>46.336705857764599</v>
      </c>
      <c r="J2156" s="10">
        <v>23.2962594968463</v>
      </c>
      <c r="K2156" s="3" t="b">
        <v>0</v>
      </c>
      <c r="L2156" s="50" t="s">
        <v>2089</v>
      </c>
    </row>
    <row r="2157" spans="1:12" x14ac:dyDescent="0.3">
      <c r="A2157" s="7">
        <v>6</v>
      </c>
      <c r="B2157" s="7" t="s">
        <v>233</v>
      </c>
      <c r="C2157" s="3">
        <v>437104.4</v>
      </c>
      <c r="D2157" s="4">
        <v>257549.2</v>
      </c>
      <c r="E2157" s="3">
        <v>435296.9</v>
      </c>
      <c r="F2157" s="4">
        <v>242159</v>
      </c>
      <c r="G2157" s="11">
        <v>140.37309410307901</v>
      </c>
      <c r="H2157" s="12">
        <v>123.94231772289901</v>
      </c>
      <c r="I2157" s="11">
        <v>116.235904505121</v>
      </c>
      <c r="J2157" s="10">
        <v>101.137442097301</v>
      </c>
      <c r="K2157" s="3" t="b">
        <v>0</v>
      </c>
      <c r="L2157" s="50" t="s">
        <v>2349</v>
      </c>
    </row>
    <row r="2158" spans="1:12" x14ac:dyDescent="0.3">
      <c r="A2158" s="7">
        <v>6</v>
      </c>
      <c r="B2158" s="7" t="s">
        <v>234</v>
      </c>
      <c r="C2158" s="3">
        <v>490464.7</v>
      </c>
      <c r="D2158" s="4">
        <v>220385.3</v>
      </c>
      <c r="E2158" s="3">
        <v>426072.1</v>
      </c>
      <c r="F2158" s="4">
        <v>228062.5</v>
      </c>
      <c r="G2158" s="11">
        <v>157.50939017620999</v>
      </c>
      <c r="H2158" s="12">
        <v>121.315735515375</v>
      </c>
      <c r="I2158" s="11">
        <v>88.642121180895302</v>
      </c>
      <c r="J2158" s="10">
        <v>97.312293722109601</v>
      </c>
      <c r="K2158" s="3" t="b">
        <v>0</v>
      </c>
      <c r="L2158" s="50" t="s">
        <v>2090</v>
      </c>
    </row>
    <row r="2159" spans="1:12" x14ac:dyDescent="0.3">
      <c r="A2159" s="7">
        <v>6</v>
      </c>
      <c r="B2159" s="7" t="s">
        <v>235</v>
      </c>
      <c r="C2159" s="3">
        <v>377244.4</v>
      </c>
      <c r="D2159" s="4">
        <v>133087.5</v>
      </c>
      <c r="E2159" s="3">
        <v>447373.8</v>
      </c>
      <c r="F2159" s="4">
        <v>283560.09999999998</v>
      </c>
      <c r="G2159" s="11">
        <v>121.149463746097</v>
      </c>
      <c r="H2159" s="12">
        <v>127.380979879481</v>
      </c>
      <c r="I2159" s="11">
        <v>69.595272227606202</v>
      </c>
      <c r="J2159" s="10">
        <v>115.231575466866</v>
      </c>
      <c r="K2159" s="3" t="b">
        <v>0</v>
      </c>
      <c r="L2159" s="50" t="s">
        <v>2349</v>
      </c>
    </row>
    <row r="2160" spans="1:12" x14ac:dyDescent="0.3">
      <c r="A2160" s="7">
        <v>6</v>
      </c>
      <c r="B2160" s="7" t="s">
        <v>236</v>
      </c>
      <c r="C2160" s="3">
        <v>294204</v>
      </c>
      <c r="D2160" s="4">
        <v>198131.8</v>
      </c>
      <c r="E2160" s="3">
        <v>361227.5</v>
      </c>
      <c r="F2160" s="4">
        <v>198942.7</v>
      </c>
      <c r="G2160" s="11">
        <v>94.481606173495805</v>
      </c>
      <c r="H2160" s="12">
        <v>102.852498088657</v>
      </c>
      <c r="I2160" s="11">
        <v>132.85285274970701</v>
      </c>
      <c r="J2160" s="10">
        <v>100.12536854557101</v>
      </c>
      <c r="K2160" s="3" t="b">
        <v>0</v>
      </c>
      <c r="L2160" s="50" t="s">
        <v>2091</v>
      </c>
    </row>
    <row r="2161" spans="1:12" x14ac:dyDescent="0.3">
      <c r="A2161" s="7">
        <v>6</v>
      </c>
      <c r="B2161" s="7" t="s">
        <v>237</v>
      </c>
      <c r="C2161" s="3">
        <v>300220.79999999999</v>
      </c>
      <c r="D2161" s="4">
        <v>99673.29</v>
      </c>
      <c r="E2161" s="3">
        <v>259762.1</v>
      </c>
      <c r="F2161" s="4">
        <v>149734.29999999999</v>
      </c>
      <c r="G2161" s="11">
        <v>96.413860418933297</v>
      </c>
      <c r="H2161" s="12">
        <v>73.962200811830797</v>
      </c>
      <c r="I2161" s="11">
        <v>65.4942673424232</v>
      </c>
      <c r="J2161" s="10">
        <v>104.795452039159</v>
      </c>
      <c r="K2161" s="3" t="b">
        <v>0</v>
      </c>
      <c r="L2161" s="50" t="s">
        <v>2349</v>
      </c>
    </row>
    <row r="2162" spans="1:12" x14ac:dyDescent="0.3">
      <c r="A2162" s="7">
        <v>6</v>
      </c>
      <c r="B2162" s="7" t="s">
        <v>238</v>
      </c>
      <c r="C2162" s="3">
        <v>241444.1</v>
      </c>
      <c r="D2162" s="4">
        <v>151527.9</v>
      </c>
      <c r="E2162" s="3">
        <v>252173</v>
      </c>
      <c r="F2162" s="4">
        <v>142355.70000000001</v>
      </c>
      <c r="G2162" s="11">
        <v>77.538124461646106</v>
      </c>
      <c r="H2162" s="12">
        <v>71.801352334777903</v>
      </c>
      <c r="I2162" s="11">
        <v>123.80588234049701</v>
      </c>
      <c r="J2162" s="10">
        <v>102.62973356549</v>
      </c>
      <c r="K2162" s="3" t="b">
        <v>0</v>
      </c>
      <c r="L2162" s="50" t="s">
        <v>2092</v>
      </c>
    </row>
    <row r="2163" spans="1:12" x14ac:dyDescent="0.3">
      <c r="A2163" s="7">
        <v>6</v>
      </c>
      <c r="B2163" s="7" t="s">
        <v>239</v>
      </c>
      <c r="C2163" s="3">
        <v>407724.5</v>
      </c>
      <c r="D2163" s="4">
        <v>111976.2</v>
      </c>
      <c r="E2163" s="3">
        <v>205990.1</v>
      </c>
      <c r="F2163" s="4">
        <v>112723.6</v>
      </c>
      <c r="G2163" s="11">
        <v>130.93793978425001</v>
      </c>
      <c r="H2163" s="12">
        <v>58.651670668850898</v>
      </c>
      <c r="I2163" s="11">
        <v>54.178152207958497</v>
      </c>
      <c r="J2163" s="10">
        <v>99.486792003047796</v>
      </c>
      <c r="K2163" s="3" t="b">
        <v>0</v>
      </c>
      <c r="L2163" s="50" t="s">
        <v>2349</v>
      </c>
    </row>
    <row r="2164" spans="1:12" x14ac:dyDescent="0.3">
      <c r="A2164" s="7">
        <v>6</v>
      </c>
      <c r="B2164" s="7" t="s">
        <v>240</v>
      </c>
      <c r="C2164" s="3">
        <v>353804</v>
      </c>
      <c r="D2164" s="4">
        <v>190897.1</v>
      </c>
      <c r="E2164" s="3">
        <v>368880</v>
      </c>
      <c r="F2164" s="4">
        <v>220713.3</v>
      </c>
      <c r="G2164" s="11">
        <v>113.621739305405</v>
      </c>
      <c r="H2164" s="12">
        <v>105.031398481411</v>
      </c>
      <c r="I2164" s="11">
        <v>106.43926447246599</v>
      </c>
      <c r="J2164" s="10">
        <v>108.777812323135</v>
      </c>
      <c r="K2164" s="3" t="b">
        <v>0</v>
      </c>
      <c r="L2164" s="50" t="s">
        <v>2349</v>
      </c>
    </row>
    <row r="2165" spans="1:12" x14ac:dyDescent="0.3">
      <c r="A2165" s="7">
        <v>6</v>
      </c>
      <c r="B2165" s="7" t="s">
        <v>241</v>
      </c>
      <c r="C2165" s="3">
        <v>292020.40000000002</v>
      </c>
      <c r="D2165" s="4">
        <v>170867.4</v>
      </c>
      <c r="E2165" s="3">
        <v>469669.1</v>
      </c>
      <c r="F2165" s="4">
        <v>209914.7</v>
      </c>
      <c r="G2165" s="11">
        <v>93.780357940159604</v>
      </c>
      <c r="H2165" s="12">
        <v>133.729132499744</v>
      </c>
      <c r="I2165" s="11">
        <v>115.428032227066</v>
      </c>
      <c r="J2165" s="10">
        <v>81.254568713574997</v>
      </c>
      <c r="K2165" s="3" t="b">
        <v>0</v>
      </c>
      <c r="L2165" s="50" t="s">
        <v>2349</v>
      </c>
    </row>
    <row r="2166" spans="1:12" x14ac:dyDescent="0.3">
      <c r="A2166" s="7">
        <v>6</v>
      </c>
      <c r="B2166" s="7" t="s">
        <v>242</v>
      </c>
      <c r="C2166" s="3">
        <v>462728.4</v>
      </c>
      <c r="D2166" s="4">
        <v>279072.2</v>
      </c>
      <c r="E2166" s="3">
        <v>387292.5</v>
      </c>
      <c r="F2166" s="4">
        <v>204388.4</v>
      </c>
      <c r="G2166" s="11">
        <v>148.60206677710599</v>
      </c>
      <c r="H2166" s="12">
        <v>110.27399939373799</v>
      </c>
      <c r="I2166" s="11">
        <v>118.974994491906</v>
      </c>
      <c r="J2166" s="10">
        <v>95.943174141122199</v>
      </c>
      <c r="K2166" s="3" t="b">
        <v>0</v>
      </c>
      <c r="L2166" s="50" t="s">
        <v>2349</v>
      </c>
    </row>
    <row r="2167" spans="1:12" x14ac:dyDescent="0.3">
      <c r="A2167" s="7">
        <v>6</v>
      </c>
      <c r="B2167" s="7" t="s">
        <v>243</v>
      </c>
      <c r="C2167" s="3">
        <v>450280.1</v>
      </c>
      <c r="D2167" s="4">
        <v>161063.79999999999</v>
      </c>
      <c r="E2167" s="3">
        <v>360303.6</v>
      </c>
      <c r="F2167" s="4">
        <v>213611.7</v>
      </c>
      <c r="G2167" s="11">
        <v>144.60438021224201</v>
      </c>
      <c r="H2167" s="12">
        <v>102.58943555054999</v>
      </c>
      <c r="I2167" s="11">
        <v>70.563556201418294</v>
      </c>
      <c r="J2167" s="10">
        <v>107.783767559575</v>
      </c>
      <c r="K2167" s="3" t="b">
        <v>0</v>
      </c>
      <c r="L2167" s="50" t="s">
        <v>2349</v>
      </c>
    </row>
    <row r="2168" spans="1:12" x14ac:dyDescent="0.3">
      <c r="A2168" s="7">
        <v>6</v>
      </c>
      <c r="B2168" s="7" t="s">
        <v>244</v>
      </c>
      <c r="C2168" s="3">
        <v>496043.6</v>
      </c>
      <c r="D2168" s="4">
        <v>342590.6</v>
      </c>
      <c r="E2168" s="3">
        <v>393833.9</v>
      </c>
      <c r="F2168" s="4">
        <v>220878.9</v>
      </c>
      <c r="G2168" s="11">
        <v>159.30101582603601</v>
      </c>
      <c r="H2168" s="12">
        <v>112.136535692876</v>
      </c>
      <c r="I2168" s="11">
        <v>136.24509134651001</v>
      </c>
      <c r="J2168" s="10">
        <v>101.96193293909801</v>
      </c>
      <c r="K2168" s="3" t="b">
        <v>0</v>
      </c>
      <c r="L2168" s="50" t="s">
        <v>2349</v>
      </c>
    </row>
    <row r="2169" spans="1:12" x14ac:dyDescent="0.3">
      <c r="A2169" s="7">
        <v>6</v>
      </c>
      <c r="B2169" s="7" t="s">
        <v>245</v>
      </c>
      <c r="C2169" s="3">
        <v>466948.5</v>
      </c>
      <c r="D2169" s="4">
        <v>295347.59999999998</v>
      </c>
      <c r="E2169" s="3">
        <v>436131</v>
      </c>
      <c r="F2169" s="4">
        <v>245675</v>
      </c>
      <c r="G2169" s="11">
        <v>149.957323082979</v>
      </c>
      <c r="H2169" s="12">
        <v>124.179811459272</v>
      </c>
      <c r="I2169" s="11">
        <v>124.775619271756</v>
      </c>
      <c r="J2169" s="10">
        <v>102.40966201151799</v>
      </c>
      <c r="K2169" s="3" t="b">
        <v>0</v>
      </c>
      <c r="L2169" s="50" t="s">
        <v>2349</v>
      </c>
    </row>
    <row r="2170" spans="1:12" x14ac:dyDescent="0.3">
      <c r="A2170" s="7">
        <v>6</v>
      </c>
      <c r="B2170" s="7" t="s">
        <v>246</v>
      </c>
      <c r="C2170" s="3">
        <v>501933.5</v>
      </c>
      <c r="D2170" s="4">
        <v>207717.2</v>
      </c>
      <c r="E2170" s="3">
        <v>391085.5</v>
      </c>
      <c r="F2170" s="4">
        <v>233088.9</v>
      </c>
      <c r="G2170" s="11">
        <v>161.19251700277499</v>
      </c>
      <c r="H2170" s="12">
        <v>111.35398229994</v>
      </c>
      <c r="I2170" s="11">
        <v>81.637848353936903</v>
      </c>
      <c r="J2170" s="10">
        <v>108.354462827257</v>
      </c>
      <c r="K2170" s="3" t="b">
        <v>0</v>
      </c>
      <c r="L2170" s="50" t="s">
        <v>2349</v>
      </c>
    </row>
    <row r="2171" spans="1:12" x14ac:dyDescent="0.3">
      <c r="A2171" s="7">
        <v>6</v>
      </c>
      <c r="B2171" s="7" t="s">
        <v>247</v>
      </c>
      <c r="C2171" s="3">
        <v>419481.1</v>
      </c>
      <c r="D2171" s="4">
        <v>221480.9</v>
      </c>
      <c r="E2171" s="3">
        <v>488917.2</v>
      </c>
      <c r="F2171" s="4">
        <v>249355</v>
      </c>
      <c r="G2171" s="11">
        <v>134.71349161610601</v>
      </c>
      <c r="H2171" s="12">
        <v>139.20965424424099</v>
      </c>
      <c r="I2171" s="11">
        <v>104.15716581368901</v>
      </c>
      <c r="J2171" s="10">
        <v>92.721338082912197</v>
      </c>
      <c r="K2171" s="3" t="b">
        <v>0</v>
      </c>
      <c r="L2171" s="50" t="s">
        <v>2349</v>
      </c>
    </row>
    <row r="2172" spans="1:12" x14ac:dyDescent="0.3">
      <c r="A2172" s="7">
        <v>6</v>
      </c>
      <c r="B2172" s="7" t="s">
        <v>248</v>
      </c>
      <c r="C2172" s="3">
        <v>358584.3</v>
      </c>
      <c r="D2172" s="4">
        <v>259725</v>
      </c>
      <c r="E2172" s="3">
        <v>418770.8</v>
      </c>
      <c r="F2172" s="4">
        <v>248421.9</v>
      </c>
      <c r="G2172" s="11">
        <v>115.15690001698999</v>
      </c>
      <c r="H2172" s="12">
        <v>119.236832485305</v>
      </c>
      <c r="I2172" s="11">
        <v>142.88536765750001</v>
      </c>
      <c r="J2172" s="10">
        <v>107.847582080206</v>
      </c>
      <c r="K2172" s="3" t="b">
        <v>0</v>
      </c>
      <c r="L2172" s="50" t="s">
        <v>2349</v>
      </c>
    </row>
    <row r="2173" spans="1:12" x14ac:dyDescent="0.3">
      <c r="A2173" s="7">
        <v>6</v>
      </c>
      <c r="B2173" s="7" t="s">
        <v>249</v>
      </c>
      <c r="C2173" s="3">
        <v>425674.3</v>
      </c>
      <c r="D2173" s="4">
        <v>182667.3</v>
      </c>
      <c r="E2173" s="3">
        <v>428781.8</v>
      </c>
      <c r="F2173" s="4">
        <v>296311.7</v>
      </c>
      <c r="G2173" s="11">
        <v>136.702395517323</v>
      </c>
      <c r="H2173" s="12">
        <v>122.08726983674001</v>
      </c>
      <c r="I2173" s="11">
        <v>84.654227601730398</v>
      </c>
      <c r="J2173" s="10">
        <v>125.634635001701</v>
      </c>
      <c r="K2173" s="3" t="b">
        <v>0</v>
      </c>
      <c r="L2173" s="50" t="s">
        <v>2349</v>
      </c>
    </row>
    <row r="2174" spans="1:12" x14ac:dyDescent="0.3">
      <c r="A2174" s="7">
        <v>6</v>
      </c>
      <c r="B2174" s="7" t="s">
        <v>250</v>
      </c>
      <c r="C2174" s="3">
        <v>391323.8</v>
      </c>
      <c r="D2174" s="4">
        <v>227163.4</v>
      </c>
      <c r="E2174" s="3">
        <v>471492.1</v>
      </c>
      <c r="F2174" s="4">
        <v>260703</v>
      </c>
      <c r="G2174" s="11">
        <v>125.67096694102</v>
      </c>
      <c r="H2174" s="12">
        <v>134.24819625877601</v>
      </c>
      <c r="I2174" s="11">
        <v>114.51631660642001</v>
      </c>
      <c r="J2174" s="10">
        <v>100.523715811042</v>
      </c>
      <c r="K2174" s="3" t="b">
        <v>0</v>
      </c>
      <c r="L2174" s="50" t="s">
        <v>2349</v>
      </c>
    </row>
    <row r="2175" spans="1:12" x14ac:dyDescent="0.3">
      <c r="A2175" s="7">
        <v>6</v>
      </c>
      <c r="B2175" s="7" t="s">
        <v>251</v>
      </c>
      <c r="C2175" s="3">
        <v>468680.2</v>
      </c>
      <c r="D2175" s="4">
        <v>186443.3</v>
      </c>
      <c r="E2175" s="3">
        <v>409867.8</v>
      </c>
      <c r="F2175" s="4">
        <v>257753.5</v>
      </c>
      <c r="G2175" s="11">
        <v>150.51344671627601</v>
      </c>
      <c r="H2175" s="12">
        <v>116.701876562837</v>
      </c>
      <c r="I2175" s="11">
        <v>78.475744970808705</v>
      </c>
      <c r="J2175" s="10">
        <v>114.32933986552</v>
      </c>
      <c r="K2175" s="3" t="b">
        <v>0</v>
      </c>
      <c r="L2175" s="50" t="s">
        <v>2349</v>
      </c>
    </row>
    <row r="2176" spans="1:12" x14ac:dyDescent="0.3">
      <c r="A2176" s="7">
        <v>6</v>
      </c>
      <c r="B2176" s="7" t="s">
        <v>252</v>
      </c>
      <c r="C2176" s="3">
        <v>324987.40000000002</v>
      </c>
      <c r="D2176" s="4">
        <v>179446.9</v>
      </c>
      <c r="E2176" s="3">
        <v>352089.3</v>
      </c>
      <c r="F2176" s="4">
        <v>197568.5</v>
      </c>
      <c r="G2176" s="11">
        <v>104.367484936127</v>
      </c>
      <c r="H2176" s="12">
        <v>100.250573545167</v>
      </c>
      <c r="I2176" s="11">
        <v>108.926790957911</v>
      </c>
      <c r="J2176" s="10">
        <v>102.014475457831</v>
      </c>
      <c r="K2176" s="3" t="b">
        <v>0</v>
      </c>
      <c r="L2176" s="50" t="s">
        <v>2349</v>
      </c>
    </row>
    <row r="2177" spans="1:12" x14ac:dyDescent="0.3">
      <c r="A2177" s="7">
        <v>6</v>
      </c>
      <c r="B2177" s="7" t="s">
        <v>253</v>
      </c>
      <c r="C2177" s="3">
        <v>239291.4</v>
      </c>
      <c r="D2177" s="4">
        <v>118514.5</v>
      </c>
      <c r="E2177" s="3">
        <v>300615.40000000002</v>
      </c>
      <c r="F2177" s="4">
        <v>161042.1</v>
      </c>
      <c r="G2177" s="11">
        <v>76.846799552366605</v>
      </c>
      <c r="H2177" s="12">
        <v>85.594382636762006</v>
      </c>
      <c r="I2177" s="11">
        <v>97.703398523571195</v>
      </c>
      <c r="J2177" s="10">
        <v>97.392412872645593</v>
      </c>
      <c r="K2177" s="3" t="b">
        <v>0</v>
      </c>
      <c r="L2177" s="50" t="s">
        <v>2349</v>
      </c>
    </row>
    <row r="2178" spans="1:12" x14ac:dyDescent="0.3">
      <c r="A2178" s="7">
        <v>6</v>
      </c>
      <c r="B2178" s="7" t="s">
        <v>254</v>
      </c>
      <c r="C2178" s="3">
        <v>213823.7</v>
      </c>
      <c r="D2178" s="4">
        <v>114653.4</v>
      </c>
      <c r="E2178" s="3">
        <v>359169.3</v>
      </c>
      <c r="F2178" s="4">
        <v>214792.5</v>
      </c>
      <c r="G2178" s="11">
        <v>68.668021556334097</v>
      </c>
      <c r="H2178" s="12">
        <v>102.26646570860299</v>
      </c>
      <c r="I2178" s="11">
        <v>105.77824818002701</v>
      </c>
      <c r="J2178" s="10">
        <v>108.721849053136</v>
      </c>
      <c r="K2178" s="3" t="b">
        <v>0</v>
      </c>
      <c r="L2178" s="50" t="s">
        <v>2349</v>
      </c>
    </row>
    <row r="2179" spans="1:12" x14ac:dyDescent="0.3">
      <c r="A2179" s="7">
        <v>6</v>
      </c>
      <c r="B2179" s="7" t="s">
        <v>255</v>
      </c>
      <c r="C2179" s="3">
        <v>154663.20000000001</v>
      </c>
      <c r="D2179" s="4">
        <v>99603.66</v>
      </c>
      <c r="E2179" s="3">
        <v>324944.09999999998</v>
      </c>
      <c r="F2179" s="4">
        <v>245042</v>
      </c>
      <c r="G2179" s="11">
        <v>49.669030849113597</v>
      </c>
      <c r="H2179" s="12">
        <v>92.521506319896702</v>
      </c>
      <c r="I2179" s="11">
        <v>127.043830032836</v>
      </c>
      <c r="J2179" s="10">
        <v>137.097267177639</v>
      </c>
      <c r="K2179" s="3" t="b">
        <v>0</v>
      </c>
      <c r="L2179" s="50" t="s">
        <v>2349</v>
      </c>
    </row>
    <row r="2180" spans="1:12" x14ac:dyDescent="0.3">
      <c r="A2180" s="7">
        <v>6</v>
      </c>
      <c r="B2180" s="7" t="s">
        <v>256</v>
      </c>
      <c r="C2180" s="3">
        <v>278922.09999999998</v>
      </c>
      <c r="D2180" s="4">
        <v>155607.20000000001</v>
      </c>
      <c r="E2180" s="3">
        <v>390062.7</v>
      </c>
      <c r="F2180" s="4">
        <v>196477.5</v>
      </c>
      <c r="G2180" s="11">
        <v>89.573928312614399</v>
      </c>
      <c r="H2180" s="12">
        <v>111.062759912262</v>
      </c>
      <c r="I2180" s="11">
        <v>110.055571722511</v>
      </c>
      <c r="J2180" s="10">
        <v>91.574662387589896</v>
      </c>
      <c r="K2180" s="3" t="b">
        <v>0</v>
      </c>
      <c r="L2180" s="50" t="s">
        <v>2093</v>
      </c>
    </row>
    <row r="2181" spans="1:12" x14ac:dyDescent="0.3">
      <c r="A2181" s="7">
        <v>6</v>
      </c>
      <c r="B2181" s="7" t="s">
        <v>257</v>
      </c>
      <c r="C2181" s="3">
        <v>308588.3</v>
      </c>
      <c r="D2181" s="4">
        <v>155240.4</v>
      </c>
      <c r="E2181" s="3">
        <v>428263.4</v>
      </c>
      <c r="F2181" s="4">
        <v>158654.29999999999</v>
      </c>
      <c r="G2181" s="11">
        <v>99.101025921974497</v>
      </c>
      <c r="H2181" s="12">
        <v>121.93966552918</v>
      </c>
      <c r="I2181" s="11">
        <v>99.240871546712</v>
      </c>
      <c r="J2181" s="10">
        <v>67.350032871308002</v>
      </c>
      <c r="K2181" s="3" t="b">
        <v>0</v>
      </c>
      <c r="L2181" s="50" t="s">
        <v>2349</v>
      </c>
    </row>
    <row r="2182" spans="1:12" x14ac:dyDescent="0.3">
      <c r="A2182" s="7">
        <v>6</v>
      </c>
      <c r="B2182" s="7" t="s">
        <v>258</v>
      </c>
      <c r="C2182" s="3">
        <v>336864.7</v>
      </c>
      <c r="D2182" s="4">
        <v>196039.5</v>
      </c>
      <c r="E2182" s="3">
        <v>390302.5</v>
      </c>
      <c r="F2182" s="4">
        <v>221801.2</v>
      </c>
      <c r="G2182" s="11">
        <v>108.181798749007</v>
      </c>
      <c r="H2182" s="12">
        <v>111.13103829373</v>
      </c>
      <c r="I2182" s="11">
        <v>114.803031161159</v>
      </c>
      <c r="J2182" s="10">
        <v>103.314073102601</v>
      </c>
      <c r="K2182" s="3" t="b">
        <v>0</v>
      </c>
      <c r="L2182" s="50" t="s">
        <v>2094</v>
      </c>
    </row>
    <row r="2183" spans="1:12" x14ac:dyDescent="0.3">
      <c r="A2183" s="7">
        <v>6</v>
      </c>
      <c r="B2183" s="7" t="s">
        <v>259</v>
      </c>
      <c r="C2183" s="3">
        <v>420754.8</v>
      </c>
      <c r="D2183" s="4">
        <v>287515.59999999998</v>
      </c>
      <c r="E2183" s="3">
        <v>483768.6</v>
      </c>
      <c r="F2183" s="4">
        <v>268532</v>
      </c>
      <c r="G2183" s="11">
        <v>135.12253167600699</v>
      </c>
      <c r="H2183" s="12">
        <v>137.743690629458</v>
      </c>
      <c r="I2183" s="11">
        <v>134.802394588173</v>
      </c>
      <c r="J2183" s="10">
        <v>100.914900329755</v>
      </c>
      <c r="K2183" s="3" t="b">
        <v>0</v>
      </c>
      <c r="L2183" s="50" t="s">
        <v>2349</v>
      </c>
    </row>
    <row r="2184" spans="1:12" x14ac:dyDescent="0.3">
      <c r="A2184" s="7">
        <v>6</v>
      </c>
      <c r="B2184" s="7" t="s">
        <v>260</v>
      </c>
      <c r="C2184" s="3">
        <v>392647</v>
      </c>
      <c r="D2184" s="4">
        <v>206564.3</v>
      </c>
      <c r="E2184" s="3">
        <v>368603</v>
      </c>
      <c r="F2184" s="4">
        <v>150887.20000000001</v>
      </c>
      <c r="G2184" s="11">
        <v>126.095903588002</v>
      </c>
      <c r="H2184" s="12">
        <v>104.95252812416901</v>
      </c>
      <c r="I2184" s="11">
        <v>103.781096403796</v>
      </c>
      <c r="J2184" s="10">
        <v>74.420135979369704</v>
      </c>
      <c r="K2184" s="3" t="b">
        <v>0</v>
      </c>
      <c r="L2184" s="50" t="s">
        <v>2095</v>
      </c>
    </row>
    <row r="2185" spans="1:12" x14ac:dyDescent="0.3">
      <c r="A2185" s="7">
        <v>6</v>
      </c>
      <c r="B2185" s="7" t="s">
        <v>261</v>
      </c>
      <c r="C2185" s="3">
        <v>387849.7</v>
      </c>
      <c r="D2185" s="4">
        <v>270582.5</v>
      </c>
      <c r="E2185" s="3">
        <v>423170.4</v>
      </c>
      <c r="F2185" s="4">
        <v>286952.3</v>
      </c>
      <c r="G2185" s="11">
        <v>124.55528344247</v>
      </c>
      <c r="H2185" s="12">
        <v>120.489532931951</v>
      </c>
      <c r="I2185" s="11">
        <v>137.62632643034499</v>
      </c>
      <c r="J2185" s="10">
        <v>123.279638846621</v>
      </c>
      <c r="K2185" s="3" t="b">
        <v>0</v>
      </c>
      <c r="L2185" s="50" t="s">
        <v>2349</v>
      </c>
    </row>
    <row r="2186" spans="1:12" x14ac:dyDescent="0.3">
      <c r="A2186" s="7">
        <v>6</v>
      </c>
      <c r="B2186" s="7" t="s">
        <v>262</v>
      </c>
      <c r="C2186" s="3">
        <v>478629.3</v>
      </c>
      <c r="D2186" s="4">
        <v>267954.8</v>
      </c>
      <c r="E2186" s="3">
        <v>361699.5</v>
      </c>
      <c r="F2186" s="4">
        <v>191780.7</v>
      </c>
      <c r="G2186" s="11">
        <v>153.708532262294</v>
      </c>
      <c r="H2186" s="12">
        <v>102.986890899553</v>
      </c>
      <c r="I2186" s="11">
        <v>110.44028853377</v>
      </c>
      <c r="J2186" s="10">
        <v>96.394868759256099</v>
      </c>
      <c r="K2186" s="3" t="b">
        <v>0</v>
      </c>
      <c r="L2186" s="50" t="s">
        <v>2096</v>
      </c>
    </row>
    <row r="2187" spans="1:12" x14ac:dyDescent="0.3">
      <c r="A2187" s="7">
        <v>6</v>
      </c>
      <c r="B2187" s="7" t="s">
        <v>263</v>
      </c>
      <c r="C2187" s="3">
        <v>313227.8</v>
      </c>
      <c r="D2187" s="4">
        <v>208865.5</v>
      </c>
      <c r="E2187" s="3">
        <v>448305.4</v>
      </c>
      <c r="F2187" s="4">
        <v>304864.90000000002</v>
      </c>
      <c r="G2187" s="11">
        <v>100.59096967475099</v>
      </c>
      <c r="H2187" s="12">
        <v>127.64623484268201</v>
      </c>
      <c r="I2187" s="11">
        <v>131.54419340501099</v>
      </c>
      <c r="J2187" s="10">
        <v>123.631853656099</v>
      </c>
      <c r="K2187" s="3" t="b">
        <v>0</v>
      </c>
      <c r="L2187" s="50" t="s">
        <v>2349</v>
      </c>
    </row>
    <row r="2188" spans="1:12" x14ac:dyDescent="0.3">
      <c r="A2188" s="7">
        <v>6</v>
      </c>
      <c r="B2188" s="7" t="s">
        <v>264</v>
      </c>
      <c r="C2188" s="3">
        <v>134399.9</v>
      </c>
      <c r="D2188" s="4">
        <v>65963.45</v>
      </c>
      <c r="E2188" s="3">
        <v>231858.6</v>
      </c>
      <c r="F2188" s="4">
        <v>99444.26</v>
      </c>
      <c r="G2188" s="11">
        <v>43.161610384485698</v>
      </c>
      <c r="H2188" s="12">
        <v>66.017222424479797</v>
      </c>
      <c r="I2188" s="11">
        <v>96.821027855872799</v>
      </c>
      <c r="J2188" s="10">
        <v>77.974650440399799</v>
      </c>
      <c r="K2188" s="3" t="b">
        <v>0</v>
      </c>
      <c r="L2188" s="50" t="s">
        <v>2097</v>
      </c>
    </row>
    <row r="2189" spans="1:12" x14ac:dyDescent="0.3">
      <c r="A2189" s="7">
        <v>6</v>
      </c>
      <c r="B2189" s="7" t="s">
        <v>265</v>
      </c>
      <c r="C2189" s="3">
        <v>453497.4</v>
      </c>
      <c r="D2189" s="4">
        <v>195030.5</v>
      </c>
      <c r="E2189" s="3">
        <v>399100.2</v>
      </c>
      <c r="F2189" s="4">
        <v>224641</v>
      </c>
      <c r="G2189" s="11">
        <v>145.637594143874</v>
      </c>
      <c r="H2189" s="12">
        <v>113.636012091224</v>
      </c>
      <c r="I2189" s="11">
        <v>84.838504660554804</v>
      </c>
      <c r="J2189" s="10">
        <v>102.3302425773</v>
      </c>
      <c r="K2189" s="3" t="b">
        <v>0</v>
      </c>
      <c r="L2189" s="50" t="s">
        <v>2349</v>
      </c>
    </row>
    <row r="2190" spans="1:12" x14ac:dyDescent="0.3">
      <c r="A2190" s="7">
        <v>6</v>
      </c>
      <c r="B2190" s="7" t="s">
        <v>266</v>
      </c>
      <c r="C2190" s="3">
        <v>219150.3</v>
      </c>
      <c r="D2190" s="4">
        <v>89097.47</v>
      </c>
      <c r="E2190" s="3">
        <v>249345.7</v>
      </c>
      <c r="F2190" s="4">
        <v>78914.73</v>
      </c>
      <c r="G2190" s="11">
        <v>70.378622783522502</v>
      </c>
      <c r="H2190" s="12">
        <v>70.996333702901694</v>
      </c>
      <c r="I2190" s="11">
        <v>80.202623565230695</v>
      </c>
      <c r="J2190" s="10">
        <v>57.537782090651199</v>
      </c>
      <c r="K2190" s="3" t="b">
        <v>0</v>
      </c>
      <c r="L2190" s="50" t="s">
        <v>2098</v>
      </c>
    </row>
    <row r="2191" spans="1:12" x14ac:dyDescent="0.3">
      <c r="A2191" s="7">
        <v>6</v>
      </c>
      <c r="B2191" s="7" t="s">
        <v>267</v>
      </c>
      <c r="C2191" s="3">
        <v>431698.9</v>
      </c>
      <c r="D2191" s="4">
        <v>197240.4</v>
      </c>
      <c r="E2191" s="3">
        <v>457901.7</v>
      </c>
      <c r="F2191" s="4">
        <v>225346.6</v>
      </c>
      <c r="G2191" s="11">
        <v>138.637154679513</v>
      </c>
      <c r="H2191" s="12">
        <v>130.378594442679</v>
      </c>
      <c r="I2191" s="11">
        <v>90.132248427031001</v>
      </c>
      <c r="J2191" s="10">
        <v>89.469637825064893</v>
      </c>
      <c r="K2191" s="3" t="b">
        <v>0</v>
      </c>
      <c r="L2191" s="50" t="s">
        <v>2349</v>
      </c>
    </row>
    <row r="2192" spans="1:12" x14ac:dyDescent="0.3">
      <c r="A2192" s="7">
        <v>6</v>
      </c>
      <c r="B2192" s="7" t="s">
        <v>268</v>
      </c>
      <c r="C2192" s="3">
        <v>292476.90000000002</v>
      </c>
      <c r="D2192" s="4">
        <v>197181.6</v>
      </c>
      <c r="E2192" s="3">
        <v>319252.3</v>
      </c>
      <c r="F2192" s="4">
        <v>194437.8</v>
      </c>
      <c r="G2192" s="11">
        <v>93.926959798795806</v>
      </c>
      <c r="H2192" s="12">
        <v>90.900877080370293</v>
      </c>
      <c r="I2192" s="11">
        <v>132.99646198230701</v>
      </c>
      <c r="J2192" s="10">
        <v>110.724464636017</v>
      </c>
      <c r="K2192" s="3" t="b">
        <v>0</v>
      </c>
      <c r="L2192" s="50" t="s">
        <v>2099</v>
      </c>
    </row>
    <row r="2193" spans="1:12" x14ac:dyDescent="0.3">
      <c r="A2193" s="7">
        <v>6</v>
      </c>
      <c r="B2193" s="7" t="s">
        <v>269</v>
      </c>
      <c r="C2193" s="3">
        <v>356267.7</v>
      </c>
      <c r="D2193" s="4">
        <v>141137.79999999999</v>
      </c>
      <c r="E2193" s="3">
        <v>282786.3</v>
      </c>
      <c r="F2193" s="4">
        <v>129850.1</v>
      </c>
      <c r="G2193" s="11">
        <v>114.412939741598</v>
      </c>
      <c r="H2193" s="12">
        <v>80.517893516547005</v>
      </c>
      <c r="I2193" s="11">
        <v>78.1505728855755</v>
      </c>
      <c r="J2193" s="10">
        <v>83.479693939747506</v>
      </c>
      <c r="K2193" s="3" t="b">
        <v>0</v>
      </c>
      <c r="L2193" s="50" t="s">
        <v>2349</v>
      </c>
    </row>
    <row r="2194" spans="1:12" x14ac:dyDescent="0.3">
      <c r="A2194" s="7">
        <v>6</v>
      </c>
      <c r="B2194" s="7" t="s">
        <v>270</v>
      </c>
      <c r="C2194" s="3">
        <v>271209.2</v>
      </c>
      <c r="D2194" s="4">
        <v>91424.960000000006</v>
      </c>
      <c r="E2194" s="3">
        <v>282640.8</v>
      </c>
      <c r="F2194" s="4">
        <v>87800.639999999999</v>
      </c>
      <c r="G2194" s="11">
        <v>87.096983130850901</v>
      </c>
      <c r="H2194" s="12">
        <v>80.476465224205199</v>
      </c>
      <c r="I2194" s="11">
        <v>66.500610736143599</v>
      </c>
      <c r="J2194" s="10">
        <v>56.475456911400798</v>
      </c>
      <c r="K2194" s="3" t="b">
        <v>0</v>
      </c>
      <c r="L2194" s="50" t="s">
        <v>2100</v>
      </c>
    </row>
    <row r="2195" spans="1:12" x14ac:dyDescent="0.3">
      <c r="A2195" s="7">
        <v>6</v>
      </c>
      <c r="B2195" s="7" t="s">
        <v>271</v>
      </c>
      <c r="C2195" s="3">
        <v>268926.59999999998</v>
      </c>
      <c r="D2195" s="4">
        <v>113791.4</v>
      </c>
      <c r="E2195" s="3">
        <v>273883.3</v>
      </c>
      <c r="F2195" s="4">
        <v>186197.2</v>
      </c>
      <c r="G2195" s="11">
        <v>86.363941723352596</v>
      </c>
      <c r="H2195" s="12">
        <v>77.982937594079004</v>
      </c>
      <c r="I2195" s="11">
        <v>83.472025489239101</v>
      </c>
      <c r="J2195" s="10">
        <v>123.59602944867601</v>
      </c>
      <c r="K2195" s="3" t="b">
        <v>0</v>
      </c>
      <c r="L2195" s="50" t="s">
        <v>2349</v>
      </c>
    </row>
    <row r="2196" spans="1:12" x14ac:dyDescent="0.3">
      <c r="A2196" s="7">
        <v>6</v>
      </c>
      <c r="B2196" s="7" t="s">
        <v>272</v>
      </c>
      <c r="C2196" s="3">
        <v>424606.6</v>
      </c>
      <c r="D2196" s="4">
        <v>164109.29999999999</v>
      </c>
      <c r="E2196" s="3">
        <v>366668.6</v>
      </c>
      <c r="F2196" s="4">
        <v>222745.2</v>
      </c>
      <c r="G2196" s="11">
        <v>136.35951095113299</v>
      </c>
      <c r="H2196" s="12">
        <v>104.40174538392201</v>
      </c>
      <c r="I2196" s="11">
        <v>76.245062550826802</v>
      </c>
      <c r="J2196" s="10">
        <v>110.441312457587</v>
      </c>
      <c r="K2196" s="3" t="b">
        <v>0</v>
      </c>
      <c r="L2196" s="50" t="s">
        <v>2349</v>
      </c>
    </row>
    <row r="2197" spans="1:12" x14ac:dyDescent="0.3">
      <c r="A2197" s="7">
        <v>6</v>
      </c>
      <c r="B2197" s="7" t="s">
        <v>273</v>
      </c>
      <c r="C2197" s="3">
        <v>379205.1</v>
      </c>
      <c r="D2197" s="4">
        <v>259525.3</v>
      </c>
      <c r="E2197" s="3">
        <v>414566.2</v>
      </c>
      <c r="F2197" s="4">
        <v>237288.9</v>
      </c>
      <c r="G2197" s="11">
        <v>121.779129166093</v>
      </c>
      <c r="H2197" s="12">
        <v>118.03965449231301</v>
      </c>
      <c r="I2197" s="11">
        <v>135.01151313416199</v>
      </c>
      <c r="J2197" s="10">
        <v>104.05919399163901</v>
      </c>
      <c r="K2197" s="3" t="b">
        <v>0</v>
      </c>
      <c r="L2197" s="50" t="s">
        <v>2349</v>
      </c>
    </row>
    <row r="2198" spans="1:12" x14ac:dyDescent="0.3">
      <c r="A2198" s="7">
        <v>6</v>
      </c>
      <c r="B2198" s="7" t="s">
        <v>274</v>
      </c>
      <c r="C2198" s="3">
        <v>368114</v>
      </c>
      <c r="D2198" s="4">
        <v>194327.9</v>
      </c>
      <c r="E2198" s="3">
        <v>410384.8</v>
      </c>
      <c r="F2198" s="4">
        <v>237353.9</v>
      </c>
      <c r="G2198" s="11">
        <v>118.217298116104</v>
      </c>
      <c r="H2198" s="12">
        <v>116.849082247653</v>
      </c>
      <c r="I2198" s="11">
        <v>104.140125157244</v>
      </c>
      <c r="J2198" s="10">
        <v>105.14824552729399</v>
      </c>
      <c r="K2198" s="3" t="b">
        <v>0</v>
      </c>
      <c r="L2198" s="50" t="s">
        <v>2349</v>
      </c>
    </row>
    <row r="2199" spans="1:12" x14ac:dyDescent="0.3">
      <c r="A2199" s="7">
        <v>6</v>
      </c>
      <c r="B2199" s="7" t="s">
        <v>275</v>
      </c>
      <c r="C2199" s="3">
        <v>314420.90000000002</v>
      </c>
      <c r="D2199" s="4">
        <v>241795.3</v>
      </c>
      <c r="E2199" s="3">
        <v>415525.6</v>
      </c>
      <c r="F2199" s="4">
        <v>226727</v>
      </c>
      <c r="G2199" s="11">
        <v>100.97412559487999</v>
      </c>
      <c r="H2199" s="12">
        <v>118.31282496429</v>
      </c>
      <c r="I2199" s="11">
        <v>151.70563785492399</v>
      </c>
      <c r="J2199" s="10">
        <v>99.197877913824499</v>
      </c>
      <c r="K2199" s="3" t="b">
        <v>0</v>
      </c>
      <c r="L2199" s="50" t="s">
        <v>2349</v>
      </c>
    </row>
    <row r="2200" spans="1:12" x14ac:dyDescent="0.3">
      <c r="A2200" s="7">
        <v>6</v>
      </c>
      <c r="B2200" s="7" t="s">
        <v>276</v>
      </c>
      <c r="C2200" s="3">
        <v>204479.7</v>
      </c>
      <c r="D2200" s="4">
        <v>138799.5</v>
      </c>
      <c r="E2200" s="3">
        <v>304332.5</v>
      </c>
      <c r="F2200" s="4">
        <v>112253.2</v>
      </c>
      <c r="G2200" s="11">
        <v>65.667259744512506</v>
      </c>
      <c r="H2200" s="12">
        <v>86.652754495619305</v>
      </c>
      <c r="I2200" s="11">
        <v>133.90690579071</v>
      </c>
      <c r="J2200" s="10">
        <v>67.057494396748595</v>
      </c>
      <c r="K2200" s="3" t="b">
        <v>0</v>
      </c>
      <c r="L2200" s="50" t="s">
        <v>2349</v>
      </c>
    </row>
    <row r="2201" spans="1:12" x14ac:dyDescent="0.3">
      <c r="A2201" s="7">
        <v>6</v>
      </c>
      <c r="B2201" s="7" t="s">
        <v>277</v>
      </c>
      <c r="C2201" s="3">
        <v>475311.4</v>
      </c>
      <c r="D2201" s="4">
        <v>312359.59999999998</v>
      </c>
      <c r="E2201" s="3">
        <v>382903.7</v>
      </c>
      <c r="F2201" s="4">
        <v>281831.5</v>
      </c>
      <c r="G2201" s="11">
        <v>152.64301132742199</v>
      </c>
      <c r="H2201" s="12">
        <v>109.024374036832</v>
      </c>
      <c r="I2201" s="11">
        <v>129.64085895351599</v>
      </c>
      <c r="J2201" s="10">
        <v>133.8125646531</v>
      </c>
      <c r="K2201" s="3" t="b">
        <v>0</v>
      </c>
      <c r="L2201" s="50" t="s">
        <v>2349</v>
      </c>
    </row>
    <row r="2202" spans="1:12" x14ac:dyDescent="0.3">
      <c r="A2202" s="7">
        <v>6</v>
      </c>
      <c r="B2202" s="7" t="s">
        <v>278</v>
      </c>
      <c r="C2202" s="3">
        <v>446460.8</v>
      </c>
      <c r="D2202" s="4">
        <v>282436.59999999998</v>
      </c>
      <c r="E2202" s="3">
        <v>432748.1</v>
      </c>
      <c r="F2202" s="4">
        <v>264895.3</v>
      </c>
      <c r="G2202" s="11">
        <v>143.37783809025001</v>
      </c>
      <c r="H2202" s="12">
        <v>123.216596544062</v>
      </c>
      <c r="I2202" s="11">
        <v>124.79664617912</v>
      </c>
      <c r="J2202" s="10">
        <v>111.284840658755</v>
      </c>
      <c r="K2202" s="3" t="b">
        <v>0</v>
      </c>
      <c r="L2202" s="50" t="s">
        <v>2349</v>
      </c>
    </row>
    <row r="2203" spans="1:12" x14ac:dyDescent="0.3">
      <c r="A2203" s="7">
        <v>6</v>
      </c>
      <c r="B2203" s="7" t="s">
        <v>279</v>
      </c>
      <c r="C2203" s="3">
        <v>413365.3</v>
      </c>
      <c r="D2203" s="4">
        <v>259194.2</v>
      </c>
      <c r="E2203" s="3">
        <v>472227.1</v>
      </c>
      <c r="F2203" s="4">
        <v>319869.8</v>
      </c>
      <c r="G2203" s="11">
        <v>132.749444196506</v>
      </c>
      <c r="H2203" s="12">
        <v>134.45747319947199</v>
      </c>
      <c r="I2203" s="11">
        <v>123.69625028111101</v>
      </c>
      <c r="J2203" s="10">
        <v>123.145701636746</v>
      </c>
      <c r="K2203" s="3" t="b">
        <v>0</v>
      </c>
      <c r="L2203" s="50" t="s">
        <v>2349</v>
      </c>
    </row>
    <row r="2204" spans="1:12" x14ac:dyDescent="0.3">
      <c r="A2204" s="7">
        <v>6</v>
      </c>
      <c r="B2204" s="7" t="s">
        <v>280</v>
      </c>
      <c r="C2204" s="3">
        <v>402438.2</v>
      </c>
      <c r="D2204" s="4">
        <v>251727.4</v>
      </c>
      <c r="E2204" s="3">
        <v>369338.1</v>
      </c>
      <c r="F2204" s="4">
        <v>225065</v>
      </c>
      <c r="G2204" s="11">
        <v>129.24028062694799</v>
      </c>
      <c r="H2204" s="12">
        <v>105.161833537918</v>
      </c>
      <c r="I2204" s="11">
        <v>123.39471658164901</v>
      </c>
      <c r="J2204" s="10">
        <v>110.784952918111</v>
      </c>
      <c r="K2204" s="3" t="b">
        <v>0</v>
      </c>
      <c r="L2204" s="50" t="s">
        <v>2349</v>
      </c>
    </row>
    <row r="2205" spans="1:12" x14ac:dyDescent="0.3">
      <c r="A2205" s="7">
        <v>6</v>
      </c>
      <c r="B2205" s="7" t="s">
        <v>281</v>
      </c>
      <c r="C2205" s="3">
        <v>423365.4</v>
      </c>
      <c r="D2205" s="4">
        <v>205244.2</v>
      </c>
      <c r="E2205" s="3">
        <v>445078.9</v>
      </c>
      <c r="F2205" s="4">
        <v>225727.3</v>
      </c>
      <c r="G2205" s="11">
        <v>135.96090804436599</v>
      </c>
      <c r="H2205" s="12">
        <v>126.72755178260699</v>
      </c>
      <c r="I2205" s="11">
        <v>95.635867969987501</v>
      </c>
      <c r="J2205" s="10">
        <v>92.202777988302799</v>
      </c>
      <c r="K2205" s="3" t="b">
        <v>0</v>
      </c>
      <c r="L2205" s="50" t="s">
        <v>2349</v>
      </c>
    </row>
    <row r="2206" spans="1:12" x14ac:dyDescent="0.3">
      <c r="A2206" s="7">
        <v>6</v>
      </c>
      <c r="B2206" s="7" t="s">
        <v>282</v>
      </c>
      <c r="C2206" s="3">
        <v>442827.2</v>
      </c>
      <c r="D2206" s="4">
        <v>223090.3</v>
      </c>
      <c r="E2206" s="3">
        <v>406492.7</v>
      </c>
      <c r="F2206" s="4">
        <v>283213.40000000002</v>
      </c>
      <c r="G2206" s="11">
        <v>142.21093225555001</v>
      </c>
      <c r="H2206" s="12">
        <v>115.740882545773</v>
      </c>
      <c r="I2206" s="11">
        <v>99.382901315001007</v>
      </c>
      <c r="J2206" s="10">
        <v>126.66539225541101</v>
      </c>
      <c r="K2206" s="3" t="b">
        <v>0</v>
      </c>
      <c r="L2206" s="50" t="s">
        <v>2349</v>
      </c>
    </row>
    <row r="2207" spans="1:12" x14ac:dyDescent="0.3">
      <c r="A2207" s="7">
        <v>6</v>
      </c>
      <c r="B2207" s="7" t="s">
        <v>283</v>
      </c>
      <c r="C2207" s="3">
        <v>414481</v>
      </c>
      <c r="D2207" s="4">
        <v>213285.2</v>
      </c>
      <c r="E2207" s="3">
        <v>425199.3</v>
      </c>
      <c r="F2207" s="4">
        <v>220261.5</v>
      </c>
      <c r="G2207" s="11">
        <v>133.10774363501801</v>
      </c>
      <c r="H2207" s="12">
        <v>121.067222707431</v>
      </c>
      <c r="I2207" s="11">
        <v>101.512930652761</v>
      </c>
      <c r="J2207" s="10">
        <v>94.176593408290501</v>
      </c>
      <c r="K2207" s="3" t="b">
        <v>0</v>
      </c>
      <c r="L2207" s="50" t="s">
        <v>2349</v>
      </c>
    </row>
    <row r="2208" spans="1:12" x14ac:dyDescent="0.3">
      <c r="A2208" s="7">
        <v>6</v>
      </c>
      <c r="B2208" s="7" t="s">
        <v>284</v>
      </c>
      <c r="C2208" s="3">
        <v>371998.3</v>
      </c>
      <c r="D2208" s="4">
        <v>236012.2</v>
      </c>
      <c r="E2208" s="3">
        <v>346942.2</v>
      </c>
      <c r="F2208" s="4">
        <v>204109.9</v>
      </c>
      <c r="G2208" s="11">
        <v>119.464714544364</v>
      </c>
      <c r="H2208" s="12">
        <v>98.785037026180404</v>
      </c>
      <c r="I2208" s="11">
        <v>125.158044932469</v>
      </c>
      <c r="J2208" s="10">
        <v>106.95568344204599</v>
      </c>
      <c r="K2208" s="3" t="b">
        <v>0</v>
      </c>
      <c r="L2208" s="50" t="s">
        <v>2349</v>
      </c>
    </row>
    <row r="2209" spans="1:12" x14ac:dyDescent="0.3">
      <c r="A2209" s="7">
        <v>6</v>
      </c>
      <c r="B2209" s="7" t="s">
        <v>285</v>
      </c>
      <c r="C2209" s="3">
        <v>203894.8</v>
      </c>
      <c r="D2209" s="4">
        <v>104941.1</v>
      </c>
      <c r="E2209" s="3">
        <v>264802.5</v>
      </c>
      <c r="F2209" s="4">
        <v>138624.6</v>
      </c>
      <c r="G2209" s="11">
        <v>65.479423102417698</v>
      </c>
      <c r="H2209" s="12">
        <v>75.397356583099807</v>
      </c>
      <c r="I2209" s="11">
        <v>101.532419327414</v>
      </c>
      <c r="J2209" s="10">
        <v>95.173304875287698</v>
      </c>
      <c r="K2209" s="3" t="b">
        <v>0</v>
      </c>
      <c r="L2209" s="50" t="s">
        <v>2349</v>
      </c>
    </row>
    <row r="2210" spans="1:12" x14ac:dyDescent="0.3">
      <c r="A2210" s="7">
        <v>6</v>
      </c>
      <c r="B2210" s="7" t="s">
        <v>286</v>
      </c>
      <c r="C2210" s="3">
        <v>247563</v>
      </c>
      <c r="D2210" s="4">
        <v>121558.5</v>
      </c>
      <c r="E2210" s="3">
        <v>291404.5</v>
      </c>
      <c r="F2210" s="4">
        <v>160817.70000000001</v>
      </c>
      <c r="G2210" s="11">
        <v>79.503167425083106</v>
      </c>
      <c r="H2210" s="12">
        <v>82.971758183627102</v>
      </c>
      <c r="I2210" s="11">
        <v>96.864550612758194</v>
      </c>
      <c r="J2210" s="10">
        <v>100.330856066067</v>
      </c>
      <c r="K2210" s="3" t="b">
        <v>0</v>
      </c>
      <c r="L2210" s="50" t="s">
        <v>2349</v>
      </c>
    </row>
    <row r="2211" spans="1:12" x14ac:dyDescent="0.3">
      <c r="A2211" s="7">
        <v>6</v>
      </c>
      <c r="B2211" s="7" t="s">
        <v>287</v>
      </c>
      <c r="C2211" s="3">
        <v>186064.1</v>
      </c>
      <c r="D2211" s="4">
        <v>73014</v>
      </c>
      <c r="E2211" s="3">
        <v>230373</v>
      </c>
      <c r="F2211" s="4">
        <v>141014</v>
      </c>
      <c r="G2211" s="11">
        <v>59.753215521291096</v>
      </c>
      <c r="H2211" s="12">
        <v>65.594226746795997</v>
      </c>
      <c r="I2211" s="11">
        <v>77.4120961568197</v>
      </c>
      <c r="J2211" s="10">
        <v>111.282680832286</v>
      </c>
      <c r="K2211" s="3" t="b">
        <v>0</v>
      </c>
      <c r="L2211" s="50" t="s">
        <v>2349</v>
      </c>
    </row>
    <row r="2212" spans="1:12" x14ac:dyDescent="0.3">
      <c r="A2212" s="7">
        <v>6</v>
      </c>
      <c r="B2212" s="7" t="s">
        <v>288</v>
      </c>
      <c r="C2212" s="3">
        <v>297624</v>
      </c>
      <c r="D2212" s="4">
        <v>145652</v>
      </c>
      <c r="E2212" s="3">
        <v>460543.3</v>
      </c>
      <c r="F2212" s="4">
        <v>155947.70000000001</v>
      </c>
      <c r="G2212" s="11">
        <v>95.579915826367099</v>
      </c>
      <c r="H2212" s="12">
        <v>131.130738614845</v>
      </c>
      <c r="I2212" s="11">
        <v>96.541440740568504</v>
      </c>
      <c r="J2212" s="10">
        <v>61.560966658126802</v>
      </c>
      <c r="K2212" s="3" t="b">
        <v>0</v>
      </c>
      <c r="L2212" s="50" t="s">
        <v>2101</v>
      </c>
    </row>
    <row r="2213" spans="1:12" x14ac:dyDescent="0.3">
      <c r="A2213" s="7">
        <v>6</v>
      </c>
      <c r="B2213" s="7" t="s">
        <v>289</v>
      </c>
      <c r="C2213" s="3">
        <v>468192.7</v>
      </c>
      <c r="D2213" s="4">
        <v>155532.9</v>
      </c>
      <c r="E2213" s="3">
        <v>376399.4</v>
      </c>
      <c r="F2213" s="4">
        <v>195456.1</v>
      </c>
      <c r="G2213" s="11">
        <v>150.356889419266</v>
      </c>
      <c r="H2213" s="12">
        <v>107.172401240414</v>
      </c>
      <c r="I2213" s="11">
        <v>65.533430738781405</v>
      </c>
      <c r="J2213" s="10">
        <v>94.405485874652598</v>
      </c>
      <c r="K2213" s="3" t="b">
        <v>0</v>
      </c>
      <c r="L2213" s="50" t="s">
        <v>2349</v>
      </c>
    </row>
    <row r="2214" spans="1:12" x14ac:dyDescent="0.3">
      <c r="A2214" s="7">
        <v>6</v>
      </c>
      <c r="B2214" s="7" t="s">
        <v>290</v>
      </c>
      <c r="C2214" s="3">
        <v>468893.8</v>
      </c>
      <c r="D2214" s="4">
        <v>219757</v>
      </c>
      <c r="E2214" s="3">
        <v>333967.8</v>
      </c>
      <c r="F2214" s="4">
        <v>212933.9</v>
      </c>
      <c r="G2214" s="11">
        <v>150.58204289810399</v>
      </c>
      <c r="H2214" s="12">
        <v>95.090829217523805</v>
      </c>
      <c r="I2214" s="11">
        <v>92.455659308623595</v>
      </c>
      <c r="J2214" s="10">
        <v>115.91433236646699</v>
      </c>
      <c r="K2214" s="3" t="b">
        <v>0</v>
      </c>
      <c r="L2214" s="50" t="s">
        <v>2102</v>
      </c>
    </row>
    <row r="2215" spans="1:12" x14ac:dyDescent="0.3">
      <c r="A2215" s="7">
        <v>6</v>
      </c>
      <c r="B2215" s="7" t="s">
        <v>291</v>
      </c>
      <c r="C2215" s="3">
        <v>377428.6</v>
      </c>
      <c r="D2215" s="4">
        <v>296851.8</v>
      </c>
      <c r="E2215" s="3">
        <v>407904</v>
      </c>
      <c r="F2215" s="4">
        <v>262363.59999999998</v>
      </c>
      <c r="G2215" s="11">
        <v>121.20861831862899</v>
      </c>
      <c r="H2215" s="12">
        <v>116.142722744962</v>
      </c>
      <c r="I2215" s="11">
        <v>155.15656385942901</v>
      </c>
      <c r="J2215" s="10">
        <v>116.93446758371999</v>
      </c>
      <c r="K2215" s="3" t="b">
        <v>0</v>
      </c>
      <c r="L2215" s="50" t="s">
        <v>2349</v>
      </c>
    </row>
    <row r="2216" spans="1:12" x14ac:dyDescent="0.3">
      <c r="A2216" s="7">
        <v>6</v>
      </c>
      <c r="B2216" s="7" t="s">
        <v>292</v>
      </c>
      <c r="C2216" s="3">
        <v>461289.2</v>
      </c>
      <c r="D2216" s="4">
        <v>321644.79999999999</v>
      </c>
      <c r="E2216" s="3">
        <v>362785.8</v>
      </c>
      <c r="F2216" s="4">
        <v>204140.79999999999</v>
      </c>
      <c r="G2216" s="11">
        <v>148.13987752201501</v>
      </c>
      <c r="H2216" s="12">
        <v>103.29619367598499</v>
      </c>
      <c r="I2216" s="11">
        <v>137.55251023059299</v>
      </c>
      <c r="J2216" s="10">
        <v>102.300194151185</v>
      </c>
      <c r="K2216" s="3" t="b">
        <v>0</v>
      </c>
      <c r="L2216" s="50" t="s">
        <v>2103</v>
      </c>
    </row>
    <row r="2217" spans="1:12" x14ac:dyDescent="0.3">
      <c r="A2217" s="7">
        <v>6</v>
      </c>
      <c r="B2217" s="7" t="s">
        <v>293</v>
      </c>
      <c r="C2217" s="3">
        <v>502793.9</v>
      </c>
      <c r="D2217" s="4">
        <v>296970.90000000002</v>
      </c>
      <c r="E2217" s="3">
        <v>448887.3</v>
      </c>
      <c r="F2217" s="4">
        <v>263887.8</v>
      </c>
      <c r="G2217" s="11">
        <v>161.468828589129</v>
      </c>
      <c r="H2217" s="12">
        <v>127.81191953899599</v>
      </c>
      <c r="I2217" s="11">
        <v>116.516966025248</v>
      </c>
      <c r="J2217" s="10">
        <v>106.87568699101401</v>
      </c>
      <c r="K2217" s="3" t="b">
        <v>0</v>
      </c>
      <c r="L2217" s="50" t="s">
        <v>2349</v>
      </c>
    </row>
    <row r="2218" spans="1:12" x14ac:dyDescent="0.3">
      <c r="A2218" s="7">
        <v>6</v>
      </c>
      <c r="B2218" s="7" t="s">
        <v>294</v>
      </c>
      <c r="C2218" s="3">
        <v>173493.5</v>
      </c>
      <c r="D2218" s="4">
        <v>24972.49</v>
      </c>
      <c r="E2218" s="3">
        <v>234452.3</v>
      </c>
      <c r="F2218" s="4">
        <v>62051.3</v>
      </c>
      <c r="G2218" s="11">
        <v>55.716253146325002</v>
      </c>
      <c r="H2218" s="12">
        <v>66.755728004183794</v>
      </c>
      <c r="I2218" s="11">
        <v>28.395133310415702</v>
      </c>
      <c r="J2218" s="10">
        <v>48.116420578345497</v>
      </c>
      <c r="K2218" s="3" t="b">
        <v>0</v>
      </c>
      <c r="L2218" s="50" t="s">
        <v>2104</v>
      </c>
    </row>
    <row r="2219" spans="1:12" x14ac:dyDescent="0.3">
      <c r="A2219" s="7">
        <v>6</v>
      </c>
      <c r="B2219" s="7" t="s">
        <v>295</v>
      </c>
      <c r="C2219" s="3">
        <v>425731.6</v>
      </c>
      <c r="D2219" s="4">
        <v>189072.5</v>
      </c>
      <c r="E2219" s="3">
        <v>307771.2</v>
      </c>
      <c r="F2219" s="4">
        <v>217856.6</v>
      </c>
      <c r="G2219" s="11">
        <v>136.72079702115599</v>
      </c>
      <c r="H2219" s="12">
        <v>87.631857374490494</v>
      </c>
      <c r="I2219" s="11">
        <v>87.610821422096507</v>
      </c>
      <c r="J2219" s="10">
        <v>128.688479320629</v>
      </c>
      <c r="K2219" s="3" t="b">
        <v>0</v>
      </c>
      <c r="L2219" s="50" t="s">
        <v>2349</v>
      </c>
    </row>
    <row r="2220" spans="1:12" x14ac:dyDescent="0.3">
      <c r="A2220" s="7">
        <v>6</v>
      </c>
      <c r="B2220" s="7" t="s">
        <v>296</v>
      </c>
      <c r="C2220" s="3">
        <v>256263.2</v>
      </c>
      <c r="D2220" s="4">
        <v>142162.29999999999</v>
      </c>
      <c r="E2220" s="3">
        <v>385952.3</v>
      </c>
      <c r="F2220" s="4">
        <v>218464.8</v>
      </c>
      <c r="G2220" s="11">
        <v>82.297177261899193</v>
      </c>
      <c r="H2220" s="12">
        <v>109.892403535342</v>
      </c>
      <c r="I2220" s="11">
        <v>109.4368209643</v>
      </c>
      <c r="J2220" s="10">
        <v>102.90696348306901</v>
      </c>
      <c r="K2220" s="3" t="b">
        <v>0</v>
      </c>
      <c r="L2220" s="50" t="s">
        <v>2105</v>
      </c>
    </row>
    <row r="2221" spans="1:12" x14ac:dyDescent="0.3">
      <c r="A2221" s="7">
        <v>6</v>
      </c>
      <c r="B2221" s="7" t="s">
        <v>297</v>
      </c>
      <c r="C2221" s="3">
        <v>437044.1</v>
      </c>
      <c r="D2221" s="4">
        <v>225769.1</v>
      </c>
      <c r="E2221" s="3">
        <v>378932.8</v>
      </c>
      <c r="F2221" s="4">
        <v>166843.79999999999</v>
      </c>
      <c r="G2221" s="11">
        <v>140.353729169725</v>
      </c>
      <c r="H2221" s="12">
        <v>107.893737569065</v>
      </c>
      <c r="I2221" s="11">
        <v>101.90711632471201</v>
      </c>
      <c r="J2221" s="10">
        <v>80.046951890752396</v>
      </c>
      <c r="K2221" s="3" t="b">
        <v>0</v>
      </c>
      <c r="L2221" s="50" t="s">
        <v>2349</v>
      </c>
    </row>
    <row r="2222" spans="1:12" x14ac:dyDescent="0.3">
      <c r="A2222" s="7">
        <v>6</v>
      </c>
      <c r="B2222" s="7" t="s">
        <v>298</v>
      </c>
      <c r="C2222" s="3">
        <v>349280.5</v>
      </c>
      <c r="D2222" s="4">
        <v>248409.5</v>
      </c>
      <c r="E2222" s="3">
        <v>428532.6</v>
      </c>
      <c r="F2222" s="4">
        <v>292565.09999999998</v>
      </c>
      <c r="G2222" s="11">
        <v>112.169048160738</v>
      </c>
      <c r="H2222" s="12">
        <v>122.01631498827599</v>
      </c>
      <c r="I2222" s="11">
        <v>140.30047233021</v>
      </c>
      <c r="J2222" s="10">
        <v>124.11823109941599</v>
      </c>
      <c r="K2222" s="3" t="b">
        <v>0</v>
      </c>
      <c r="L2222" s="50" t="s">
        <v>2106</v>
      </c>
    </row>
    <row r="2223" spans="1:12" x14ac:dyDescent="0.3">
      <c r="A2223" s="7">
        <v>6</v>
      </c>
      <c r="B2223" s="7" t="s">
        <v>299</v>
      </c>
      <c r="C2223" s="3">
        <v>388556.9</v>
      </c>
      <c r="D2223" s="4">
        <v>201256.2</v>
      </c>
      <c r="E2223" s="3">
        <v>360814.3</v>
      </c>
      <c r="F2223" s="4">
        <v>161560.6</v>
      </c>
      <c r="G2223" s="11">
        <v>124.782395894666</v>
      </c>
      <c r="H2223" s="12">
        <v>102.73484743301699</v>
      </c>
      <c r="I2223" s="11">
        <v>102.178592321132</v>
      </c>
      <c r="J2223" s="10">
        <v>81.404542763146196</v>
      </c>
      <c r="K2223" s="3" t="b">
        <v>0</v>
      </c>
      <c r="L2223" s="50" t="s">
        <v>2349</v>
      </c>
    </row>
    <row r="2224" spans="1:12" x14ac:dyDescent="0.3">
      <c r="A2224" s="7">
        <v>6</v>
      </c>
      <c r="B2224" s="7" t="s">
        <v>300</v>
      </c>
      <c r="C2224" s="3">
        <v>318684.3</v>
      </c>
      <c r="D2224" s="4">
        <v>190764</v>
      </c>
      <c r="E2224" s="3">
        <v>387464.3</v>
      </c>
      <c r="F2224" s="4">
        <v>132106.4</v>
      </c>
      <c r="G2224" s="11">
        <v>102.343287400158</v>
      </c>
      <c r="H2224" s="12">
        <v>110.322916099059</v>
      </c>
      <c r="I2224" s="11">
        <v>118.086710373881</v>
      </c>
      <c r="J2224" s="10">
        <v>61.985354500408299</v>
      </c>
      <c r="K2224" s="3" t="b">
        <v>0</v>
      </c>
      <c r="L2224" s="50" t="s">
        <v>2107</v>
      </c>
    </row>
    <row r="2225" spans="1:12" x14ac:dyDescent="0.3">
      <c r="A2225" s="7">
        <v>6</v>
      </c>
      <c r="B2225" s="7" t="s">
        <v>301</v>
      </c>
      <c r="C2225" s="3">
        <v>315493.3</v>
      </c>
      <c r="D2225" s="4">
        <v>173940.8</v>
      </c>
      <c r="E2225" s="3">
        <v>265956.90000000002</v>
      </c>
      <c r="F2225" s="4">
        <v>147654.5</v>
      </c>
      <c r="G2225" s="11">
        <v>101.318519533985</v>
      </c>
      <c r="H2225" s="12">
        <v>75.726049508731293</v>
      </c>
      <c r="I2225" s="11">
        <v>108.76185219307401</v>
      </c>
      <c r="J2225" s="10">
        <v>100.93280678120399</v>
      </c>
      <c r="K2225" s="3" t="b">
        <v>0</v>
      </c>
      <c r="L2225" s="50" t="s">
        <v>2349</v>
      </c>
    </row>
    <row r="2226" spans="1:12" x14ac:dyDescent="0.3">
      <c r="A2226" s="7">
        <v>6</v>
      </c>
      <c r="B2226" s="7" t="s">
        <v>302</v>
      </c>
      <c r="C2226" s="3">
        <v>326767.09999999998</v>
      </c>
      <c r="D2226" s="4">
        <v>110693.3</v>
      </c>
      <c r="E2226" s="3">
        <v>225733.5</v>
      </c>
      <c r="F2226" s="4">
        <v>131207.29999999999</v>
      </c>
      <c r="G2226" s="11">
        <v>104.939023441746</v>
      </c>
      <c r="H2226" s="12">
        <v>64.273219445628897</v>
      </c>
      <c r="I2226" s="11">
        <v>66.826433484749501</v>
      </c>
      <c r="J2226" s="10">
        <v>105.671752155327</v>
      </c>
      <c r="K2226" s="3" t="b">
        <v>0</v>
      </c>
      <c r="L2226" s="50" t="s">
        <v>2108</v>
      </c>
    </row>
    <row r="2227" spans="1:12" x14ac:dyDescent="0.3">
      <c r="A2227" s="7">
        <v>6</v>
      </c>
      <c r="B2227" s="7" t="s">
        <v>303</v>
      </c>
      <c r="C2227" s="3">
        <v>276503.3</v>
      </c>
      <c r="D2227" s="4">
        <v>94896.07</v>
      </c>
      <c r="E2227" s="3">
        <v>290954.09999999998</v>
      </c>
      <c r="F2227" s="4">
        <v>165019.29999999999</v>
      </c>
      <c r="G2227" s="11">
        <v>88.797147204905301</v>
      </c>
      <c r="H2227" s="12">
        <v>82.843515552213006</v>
      </c>
      <c r="I2227" s="11">
        <v>67.703821159067402</v>
      </c>
      <c r="J2227" s="10">
        <v>103.111518912062</v>
      </c>
      <c r="K2227" s="3" t="b">
        <v>0</v>
      </c>
      <c r="L2227" s="50" t="s">
        <v>2349</v>
      </c>
    </row>
    <row r="2228" spans="1:12" x14ac:dyDescent="0.3">
      <c r="A2228" s="7">
        <v>6</v>
      </c>
      <c r="B2228" s="7" t="s">
        <v>304</v>
      </c>
      <c r="C2228" s="3">
        <v>432372.1</v>
      </c>
      <c r="D2228" s="4">
        <v>307910.40000000002</v>
      </c>
      <c r="E2228" s="3">
        <v>453235.8</v>
      </c>
      <c r="F2228" s="4">
        <v>291243.5</v>
      </c>
      <c r="G2228" s="11">
        <v>138.85334826381501</v>
      </c>
      <c r="H2228" s="12">
        <v>129.050070255479</v>
      </c>
      <c r="I2228" s="11">
        <v>140.48565098877501</v>
      </c>
      <c r="J2228" s="10">
        <v>116.82316294307</v>
      </c>
      <c r="K2228" s="3" t="b">
        <v>0</v>
      </c>
      <c r="L2228" s="50" t="s">
        <v>2349</v>
      </c>
    </row>
    <row r="2229" spans="1:12" x14ac:dyDescent="0.3">
      <c r="A2229" s="7">
        <v>6</v>
      </c>
      <c r="B2229" s="7" t="s">
        <v>305</v>
      </c>
      <c r="C2229" s="3">
        <v>267300.2</v>
      </c>
      <c r="D2229" s="4">
        <v>147604.9</v>
      </c>
      <c r="E2229" s="3">
        <v>467213.2</v>
      </c>
      <c r="F2229" s="4">
        <v>223181.6</v>
      </c>
      <c r="G2229" s="11">
        <v>85.841634466209399</v>
      </c>
      <c r="H2229" s="12">
        <v>133.02986278728901</v>
      </c>
      <c r="I2229" s="11">
        <v>108.93483092208299</v>
      </c>
      <c r="J2229" s="10">
        <v>86.844077816112701</v>
      </c>
      <c r="K2229" s="3" t="b">
        <v>0</v>
      </c>
      <c r="L2229" s="50" t="s">
        <v>2349</v>
      </c>
    </row>
    <row r="2230" spans="1:12" x14ac:dyDescent="0.3">
      <c r="A2230" s="7">
        <v>6</v>
      </c>
      <c r="B2230" s="7" t="s">
        <v>306</v>
      </c>
      <c r="C2230" s="3">
        <v>413654.7</v>
      </c>
      <c r="D2230" s="4">
        <v>215690</v>
      </c>
      <c r="E2230" s="3">
        <v>389403.3</v>
      </c>
      <c r="F2230" s="4">
        <v>205731.7</v>
      </c>
      <c r="G2230" s="11">
        <v>132.842383030875</v>
      </c>
      <c r="H2230" s="12">
        <v>110.87500859975199</v>
      </c>
      <c r="I2230" s="11">
        <v>102.86255788756</v>
      </c>
      <c r="J2230" s="10">
        <v>96.050252846149704</v>
      </c>
      <c r="K2230" s="3" t="b">
        <v>0</v>
      </c>
      <c r="L2230" s="50" t="s">
        <v>2349</v>
      </c>
    </row>
    <row r="2231" spans="1:12" x14ac:dyDescent="0.3">
      <c r="A2231" s="7">
        <v>6</v>
      </c>
      <c r="B2231" s="7" t="s">
        <v>307</v>
      </c>
      <c r="C2231" s="3">
        <v>427537.6</v>
      </c>
      <c r="D2231" s="4">
        <v>227486.9</v>
      </c>
      <c r="E2231" s="3">
        <v>407274.2</v>
      </c>
      <c r="F2231" s="4">
        <v>223455.6</v>
      </c>
      <c r="G2231" s="11">
        <v>137.30078159223399</v>
      </c>
      <c r="H2231" s="12">
        <v>115.963399456186</v>
      </c>
      <c r="I2231" s="11">
        <v>104.965686392721</v>
      </c>
      <c r="J2231" s="10">
        <v>99.747327591435706</v>
      </c>
      <c r="K2231" s="3" t="b">
        <v>0</v>
      </c>
      <c r="L2231" s="50" t="s">
        <v>2349</v>
      </c>
    </row>
    <row r="2232" spans="1:12" x14ac:dyDescent="0.3">
      <c r="A2232" s="7">
        <v>6</v>
      </c>
      <c r="B2232" s="7" t="s">
        <v>308</v>
      </c>
      <c r="C2232" s="3">
        <v>477075.6</v>
      </c>
      <c r="D2232" s="4">
        <v>305666.5</v>
      </c>
      <c r="E2232" s="3">
        <v>423509.3</v>
      </c>
      <c r="F2232" s="4">
        <v>294061.59999999998</v>
      </c>
      <c r="G2232" s="11">
        <v>153.20957211385399</v>
      </c>
      <c r="H2232" s="12">
        <v>120.58602810909601</v>
      </c>
      <c r="I2232" s="11">
        <v>126.393840883</v>
      </c>
      <c r="J2232" s="10">
        <v>126.232821543423</v>
      </c>
      <c r="K2232" s="3" t="b">
        <v>0</v>
      </c>
      <c r="L2232" s="50" t="s">
        <v>2349</v>
      </c>
    </row>
    <row r="2233" spans="1:12" x14ac:dyDescent="0.3">
      <c r="A2233" s="7">
        <v>6</v>
      </c>
      <c r="B2233" s="7" t="s">
        <v>309</v>
      </c>
      <c r="C2233" s="3">
        <v>414224.2</v>
      </c>
      <c r="D2233" s="4">
        <v>211101.6</v>
      </c>
      <c r="E2233" s="3">
        <v>458150.8</v>
      </c>
      <c r="F2233" s="4">
        <v>293619</v>
      </c>
      <c r="G2233" s="11">
        <v>133.0252740681</v>
      </c>
      <c r="H2233" s="12">
        <v>130.449520818091</v>
      </c>
      <c r="I2233" s="11">
        <v>100.535936925869</v>
      </c>
      <c r="J2233" s="10">
        <v>116.512529596028</v>
      </c>
      <c r="K2233" s="3" t="b">
        <v>0</v>
      </c>
      <c r="L2233" s="50" t="s">
        <v>2349</v>
      </c>
    </row>
    <row r="2234" spans="1:12" x14ac:dyDescent="0.3">
      <c r="A2234" s="7">
        <v>6</v>
      </c>
      <c r="B2234" s="7" t="s">
        <v>310</v>
      </c>
      <c r="C2234" s="3">
        <v>509906.4</v>
      </c>
      <c r="D2234" s="4">
        <v>253635.5</v>
      </c>
      <c r="E2234" s="3">
        <v>468338.2</v>
      </c>
      <c r="F2234" s="4">
        <v>220464.2</v>
      </c>
      <c r="G2234" s="11">
        <v>163.75295940961001</v>
      </c>
      <c r="H2234" s="12">
        <v>133.350184635293</v>
      </c>
      <c r="I2234" s="11">
        <v>98.126170179586893</v>
      </c>
      <c r="J2234" s="10">
        <v>85.580618262801593</v>
      </c>
      <c r="K2234" s="3" t="b">
        <v>0</v>
      </c>
      <c r="L2234" s="50" t="s">
        <v>2349</v>
      </c>
    </row>
    <row r="2235" spans="1:12" x14ac:dyDescent="0.3">
      <c r="A2235" s="7">
        <v>6</v>
      </c>
      <c r="B2235" s="7" t="s">
        <v>311</v>
      </c>
      <c r="C2235" s="3">
        <v>469826.9</v>
      </c>
      <c r="D2235" s="4">
        <v>251301.8</v>
      </c>
      <c r="E2235" s="3">
        <v>470602.3</v>
      </c>
      <c r="F2235" s="4">
        <v>295907.8</v>
      </c>
      <c r="G2235" s="11">
        <v>150.88170159316101</v>
      </c>
      <c r="H2235" s="12">
        <v>133.994843031795</v>
      </c>
      <c r="I2235" s="11">
        <v>105.517135569038</v>
      </c>
      <c r="J2235" s="10">
        <v>114.31396617332599</v>
      </c>
      <c r="K2235" s="3" t="b">
        <v>0</v>
      </c>
      <c r="L2235" s="50" t="s">
        <v>2349</v>
      </c>
    </row>
    <row r="2236" spans="1:12" x14ac:dyDescent="0.3">
      <c r="A2236" s="7">
        <v>6</v>
      </c>
      <c r="B2236" s="7" t="s">
        <v>312</v>
      </c>
      <c r="C2236" s="3">
        <v>433097.8</v>
      </c>
      <c r="D2236" s="4">
        <v>299255.09999999998</v>
      </c>
      <c r="E2236" s="3">
        <v>394618.6</v>
      </c>
      <c r="F2236" s="4">
        <v>167368.4</v>
      </c>
      <c r="G2236" s="11">
        <v>139.086401864718</v>
      </c>
      <c r="H2236" s="12">
        <v>112.35996374099</v>
      </c>
      <c r="I2236" s="11">
        <v>136.307846137105</v>
      </c>
      <c r="J2236" s="10">
        <v>77.106828113110794</v>
      </c>
      <c r="K2236" s="3" t="b">
        <v>0</v>
      </c>
      <c r="L2236" s="50" t="s">
        <v>2349</v>
      </c>
    </row>
    <row r="2237" spans="1:12" x14ac:dyDescent="0.3">
      <c r="A2237" s="7">
        <v>6</v>
      </c>
      <c r="B2237" s="7" t="s">
        <v>313</v>
      </c>
      <c r="C2237" s="3">
        <v>385135.3</v>
      </c>
      <c r="D2237" s="4">
        <v>262566.3</v>
      </c>
      <c r="E2237" s="3">
        <v>478508.6</v>
      </c>
      <c r="F2237" s="4">
        <v>246874.3</v>
      </c>
      <c r="G2237" s="11">
        <v>123.68357241271799</v>
      </c>
      <c r="H2237" s="12">
        <v>136.246008033458</v>
      </c>
      <c r="I2237" s="11">
        <v>134.490290163775</v>
      </c>
      <c r="J2237" s="10">
        <v>93.795728169108301</v>
      </c>
      <c r="K2237" s="3" t="b">
        <v>0</v>
      </c>
      <c r="L2237" s="50" t="s">
        <v>2349</v>
      </c>
    </row>
    <row r="2238" spans="1:12" x14ac:dyDescent="0.3">
      <c r="A2238" s="7">
        <v>6</v>
      </c>
      <c r="B2238" s="7" t="s">
        <v>314</v>
      </c>
      <c r="C2238" s="3">
        <v>395373.7</v>
      </c>
      <c r="D2238" s="4">
        <v>271962.90000000002</v>
      </c>
      <c r="E2238" s="3">
        <v>325358.8</v>
      </c>
      <c r="F2238" s="4">
        <v>164909.4</v>
      </c>
      <c r="G2238" s="11">
        <v>126.971564678787</v>
      </c>
      <c r="H2238" s="12">
        <v>92.639584071334099</v>
      </c>
      <c r="I2238" s="11">
        <v>135.69603536379799</v>
      </c>
      <c r="J2238" s="10">
        <v>92.146698428134101</v>
      </c>
      <c r="K2238" s="3" t="b">
        <v>0</v>
      </c>
      <c r="L2238" s="50" t="s">
        <v>2349</v>
      </c>
    </row>
    <row r="2239" spans="1:12" x14ac:dyDescent="0.3">
      <c r="A2239" s="7">
        <v>6</v>
      </c>
      <c r="B2239" s="7" t="s">
        <v>315</v>
      </c>
      <c r="C2239" s="3">
        <v>319937.8</v>
      </c>
      <c r="D2239" s="4">
        <v>109704.4</v>
      </c>
      <c r="E2239" s="3">
        <v>358318.1</v>
      </c>
      <c r="F2239" s="4">
        <v>66464.850000000006</v>
      </c>
      <c r="G2239" s="11">
        <v>102.745840367958</v>
      </c>
      <c r="H2239" s="12">
        <v>102.02410308013999</v>
      </c>
      <c r="I2239" s="11">
        <v>67.643140857412604</v>
      </c>
      <c r="J2239" s="10">
        <v>33.7225345045157</v>
      </c>
      <c r="K2239" s="3" t="b">
        <v>0</v>
      </c>
      <c r="L2239" s="50" t="s">
        <v>2349</v>
      </c>
    </row>
    <row r="2240" spans="1:12" x14ac:dyDescent="0.3">
      <c r="A2240" s="7">
        <v>6</v>
      </c>
      <c r="B2240" s="7" t="s">
        <v>316</v>
      </c>
      <c r="C2240" s="3">
        <v>362010.5</v>
      </c>
      <c r="D2240" s="4">
        <v>241422.4</v>
      </c>
      <c r="E2240" s="3">
        <v>394618.6</v>
      </c>
      <c r="F2240" s="4">
        <v>187967.6</v>
      </c>
      <c r="G2240" s="11">
        <v>116.25720075753701</v>
      </c>
      <c r="H2240" s="12">
        <v>112.35996374099</v>
      </c>
      <c r="I2240" s="11">
        <v>131.55933457808399</v>
      </c>
      <c r="J2240" s="10">
        <v>86.596904935662707</v>
      </c>
      <c r="K2240" s="3" t="b">
        <v>0</v>
      </c>
      <c r="L2240" s="50" t="s">
        <v>2349</v>
      </c>
    </row>
    <row r="2241" spans="1:12" x14ac:dyDescent="0.3">
      <c r="A2241" s="7">
        <v>6</v>
      </c>
      <c r="B2241" s="7" t="s">
        <v>317</v>
      </c>
      <c r="C2241" s="3">
        <v>194439.4</v>
      </c>
      <c r="D2241" s="4">
        <v>130156.5</v>
      </c>
      <c r="E2241" s="3">
        <v>345999.8</v>
      </c>
      <c r="F2241" s="4">
        <v>169581.4</v>
      </c>
      <c r="G2241" s="11">
        <v>62.442885941084498</v>
      </c>
      <c r="H2241" s="12">
        <v>98.516706973239295</v>
      </c>
      <c r="I2241" s="11">
        <v>132.052571214831</v>
      </c>
      <c r="J2241" s="10">
        <v>89.104429489889995</v>
      </c>
      <c r="K2241" s="3" t="b">
        <v>0</v>
      </c>
      <c r="L2241" s="50" t="s">
        <v>2349</v>
      </c>
    </row>
    <row r="2242" spans="1:12" x14ac:dyDescent="0.3">
      <c r="A2242" s="7">
        <v>6</v>
      </c>
      <c r="B2242" s="7" t="s">
        <v>318</v>
      </c>
      <c r="C2242" s="3">
        <v>269909.3</v>
      </c>
      <c r="D2242" s="4">
        <v>116655.9</v>
      </c>
      <c r="E2242" s="3">
        <v>228957</v>
      </c>
      <c r="F2242" s="4">
        <v>142270.6</v>
      </c>
      <c r="G2242" s="11">
        <v>86.679529119807796</v>
      </c>
      <c r="H2242" s="12">
        <v>65.191048314108698</v>
      </c>
      <c r="I2242" s="11">
        <v>85.261728388368397</v>
      </c>
      <c r="J2242" s="10">
        <v>112.968708158669</v>
      </c>
      <c r="K2242" s="3" t="b">
        <v>0</v>
      </c>
      <c r="L2242" s="50" t="s">
        <v>2349</v>
      </c>
    </row>
    <row r="2243" spans="1:12" x14ac:dyDescent="0.3">
      <c r="A2243" s="7">
        <v>6</v>
      </c>
      <c r="B2243" s="7" t="s">
        <v>319</v>
      </c>
      <c r="C2243" s="3">
        <v>161910.29999999999</v>
      </c>
      <c r="D2243" s="4">
        <v>93613.18</v>
      </c>
      <c r="E2243" s="3">
        <v>332409.40000000002</v>
      </c>
      <c r="F2243" s="4">
        <v>153061.5</v>
      </c>
      <c r="G2243" s="11">
        <v>51.996387540728698</v>
      </c>
      <c r="H2243" s="12">
        <v>94.647105157142605</v>
      </c>
      <c r="I2243" s="11">
        <v>114.058536109512</v>
      </c>
      <c r="J2243" s="10">
        <v>83.712361609599895</v>
      </c>
      <c r="K2243" s="3" t="b">
        <v>0</v>
      </c>
      <c r="L2243" s="50" t="s">
        <v>2349</v>
      </c>
    </row>
    <row r="2244" spans="1:12" x14ac:dyDescent="0.3">
      <c r="A2244" s="7">
        <v>6</v>
      </c>
      <c r="B2244" s="7" t="s">
        <v>320</v>
      </c>
      <c r="C2244" s="3">
        <v>114656.5</v>
      </c>
      <c r="D2244" s="4">
        <v>8797.7060000000001</v>
      </c>
      <c r="E2244" s="3">
        <v>233920</v>
      </c>
      <c r="F2244" s="4">
        <v>13656.95</v>
      </c>
      <c r="G2244" s="11">
        <v>36.821152255684602</v>
      </c>
      <c r="H2244" s="12">
        <v>66.604165942235099</v>
      </c>
      <c r="I2244" s="11">
        <v>15.1368684572648</v>
      </c>
      <c r="J2244" s="10">
        <v>10.614102797291601</v>
      </c>
      <c r="K2244" s="3" t="b">
        <v>0</v>
      </c>
      <c r="L2244" s="50" t="s">
        <v>2109</v>
      </c>
    </row>
    <row r="2245" spans="1:12" x14ac:dyDescent="0.3">
      <c r="A2245" s="7">
        <v>6</v>
      </c>
      <c r="B2245" s="7" t="s">
        <v>321</v>
      </c>
      <c r="C2245" s="3">
        <v>391173.8</v>
      </c>
      <c r="D2245" s="4">
        <v>214778.5</v>
      </c>
      <c r="E2245" s="3">
        <v>394466.9</v>
      </c>
      <c r="F2245" s="4">
        <v>225417.8</v>
      </c>
      <c r="G2245" s="11">
        <v>125.62279546501701</v>
      </c>
      <c r="H2245" s="12">
        <v>112.316770119353</v>
      </c>
      <c r="I2245" s="11">
        <v>108.314429976423</v>
      </c>
      <c r="J2245" s="10">
        <v>103.890195880265</v>
      </c>
      <c r="K2245" s="3" t="b">
        <v>0</v>
      </c>
      <c r="L2245" s="50" t="s">
        <v>2349</v>
      </c>
    </row>
    <row r="2246" spans="1:12" x14ac:dyDescent="0.3">
      <c r="A2246" s="7">
        <v>6</v>
      </c>
      <c r="B2246" s="7" t="s">
        <v>322</v>
      </c>
      <c r="C2246" s="3">
        <v>402783.3</v>
      </c>
      <c r="D2246" s="4">
        <v>296711</v>
      </c>
      <c r="E2246" s="3">
        <v>345834.2</v>
      </c>
      <c r="F2246" s="4">
        <v>160884.29999999999</v>
      </c>
      <c r="G2246" s="11">
        <v>129.35110713607199</v>
      </c>
      <c r="H2246" s="12">
        <v>98.469555597213201</v>
      </c>
      <c r="I2246" s="11">
        <v>145.320694258858</v>
      </c>
      <c r="J2246" s="10">
        <v>84.575125627937894</v>
      </c>
      <c r="K2246" s="3" t="b">
        <v>0</v>
      </c>
      <c r="L2246" s="50" t="s">
        <v>2110</v>
      </c>
    </row>
    <row r="2247" spans="1:12" x14ac:dyDescent="0.3">
      <c r="A2247" s="7">
        <v>6</v>
      </c>
      <c r="B2247" s="7" t="s">
        <v>323</v>
      </c>
      <c r="C2247" s="3">
        <v>379605.9</v>
      </c>
      <c r="D2247" s="4">
        <v>210307.8</v>
      </c>
      <c r="E2247" s="3">
        <v>394822.8</v>
      </c>
      <c r="F2247" s="4">
        <v>151520.20000000001</v>
      </c>
      <c r="G2247" s="11">
        <v>121.90784334997301</v>
      </c>
      <c r="H2247" s="12">
        <v>112.41810571553501</v>
      </c>
      <c r="I2247" s="11">
        <v>109.29183027425699</v>
      </c>
      <c r="J2247" s="10">
        <v>69.769439833899</v>
      </c>
      <c r="K2247" s="3" t="b">
        <v>0</v>
      </c>
      <c r="L2247" s="50" t="s">
        <v>2349</v>
      </c>
    </row>
    <row r="2248" spans="1:12" x14ac:dyDescent="0.3">
      <c r="A2248" s="7">
        <v>6</v>
      </c>
      <c r="B2248" s="7" t="s">
        <v>324</v>
      </c>
      <c r="C2248" s="3">
        <v>512130.2</v>
      </c>
      <c r="D2248" s="4">
        <v>193038.8</v>
      </c>
      <c r="E2248" s="3">
        <v>338020.7</v>
      </c>
      <c r="F2248" s="4">
        <v>145198.5</v>
      </c>
      <c r="G2248" s="11">
        <v>164.46711759851499</v>
      </c>
      <c r="H2248" s="12">
        <v>96.2448135888785</v>
      </c>
      <c r="I2248" s="11">
        <v>74.358307320028203</v>
      </c>
      <c r="J2248" s="10">
        <v>78.093656594867994</v>
      </c>
      <c r="K2248" s="3" t="b">
        <v>0</v>
      </c>
      <c r="L2248" s="50" t="s">
        <v>2111</v>
      </c>
    </row>
    <row r="2249" spans="1:12" x14ac:dyDescent="0.3">
      <c r="A2249" s="7">
        <v>6</v>
      </c>
      <c r="B2249" s="7" t="s">
        <v>325</v>
      </c>
      <c r="C2249" s="3">
        <v>432923</v>
      </c>
      <c r="D2249" s="4">
        <v>306658.5</v>
      </c>
      <c r="E2249" s="3">
        <v>420709.9</v>
      </c>
      <c r="F2249" s="4">
        <v>236501.2</v>
      </c>
      <c r="G2249" s="11">
        <v>139.03026603801601</v>
      </c>
      <c r="H2249" s="12">
        <v>119.788953459051</v>
      </c>
      <c r="I2249" s="11">
        <v>139.73642246001901</v>
      </c>
      <c r="J2249" s="10">
        <v>102.19921081877099</v>
      </c>
      <c r="K2249" s="3" t="b">
        <v>0</v>
      </c>
      <c r="L2249" s="50" t="s">
        <v>2349</v>
      </c>
    </row>
    <row r="2250" spans="1:12" x14ac:dyDescent="0.3">
      <c r="A2250" s="7">
        <v>6</v>
      </c>
      <c r="B2250" s="7" t="s">
        <v>326</v>
      </c>
      <c r="C2250" s="3">
        <v>548658.1</v>
      </c>
      <c r="D2250" s="4">
        <v>202091.9</v>
      </c>
      <c r="E2250" s="3">
        <v>363607.6</v>
      </c>
      <c r="F2250" s="4">
        <v>229727.7</v>
      </c>
      <c r="G2250" s="11">
        <v>176.19780332048001</v>
      </c>
      <c r="H2250" s="12">
        <v>103.53018522682</v>
      </c>
      <c r="I2250" s="11">
        <v>72.662842711320707</v>
      </c>
      <c r="J2250" s="10">
        <v>114.862254874708</v>
      </c>
      <c r="K2250" s="3" t="b">
        <v>0</v>
      </c>
      <c r="L2250" s="50" t="s">
        <v>2112</v>
      </c>
    </row>
    <row r="2251" spans="1:12" x14ac:dyDescent="0.3">
      <c r="A2251" s="7">
        <v>6</v>
      </c>
      <c r="B2251" s="7" t="s">
        <v>327</v>
      </c>
      <c r="C2251" s="3">
        <v>388241.2</v>
      </c>
      <c r="D2251" s="4">
        <v>196350.6</v>
      </c>
      <c r="E2251" s="3">
        <v>379212.9</v>
      </c>
      <c r="F2251" s="4">
        <v>200922</v>
      </c>
      <c r="G2251" s="11">
        <v>124.681010994838</v>
      </c>
      <c r="H2251" s="12">
        <v>107.973490590955</v>
      </c>
      <c r="I2251" s="11">
        <v>99.769060948837705</v>
      </c>
      <c r="J2251" s="10">
        <v>96.325509576397707</v>
      </c>
      <c r="K2251" s="3" t="b">
        <v>0</v>
      </c>
      <c r="L2251" s="50" t="s">
        <v>2349</v>
      </c>
    </row>
    <row r="2252" spans="1:12" x14ac:dyDescent="0.3">
      <c r="A2252" s="7">
        <v>6</v>
      </c>
      <c r="B2252" s="7" t="s">
        <v>328</v>
      </c>
      <c r="C2252" s="3">
        <v>268573.8</v>
      </c>
      <c r="D2252" s="4">
        <v>170469.7</v>
      </c>
      <c r="E2252" s="3">
        <v>322164.7</v>
      </c>
      <c r="F2252" s="4">
        <v>180598.3</v>
      </c>
      <c r="G2252" s="11">
        <v>86.250642411793294</v>
      </c>
      <c r="H2252" s="12">
        <v>91.730126280482096</v>
      </c>
      <c r="I2252" s="11">
        <v>125.212828278087</v>
      </c>
      <c r="J2252" s="10">
        <v>101.913714482603</v>
      </c>
      <c r="K2252" s="3" t="b">
        <v>0</v>
      </c>
      <c r="L2252" s="50" t="s">
        <v>2113</v>
      </c>
    </row>
    <row r="2253" spans="1:12" x14ac:dyDescent="0.3">
      <c r="A2253" s="7">
        <v>6</v>
      </c>
      <c r="B2253" s="7" t="s">
        <v>329</v>
      </c>
      <c r="C2253" s="3">
        <v>269061.3</v>
      </c>
      <c r="D2253" s="4">
        <v>161362.5</v>
      </c>
      <c r="E2253" s="3">
        <v>405808.7</v>
      </c>
      <c r="F2253" s="4">
        <v>185211.5</v>
      </c>
      <c r="G2253" s="11">
        <v>86.407199708803404</v>
      </c>
      <c r="H2253" s="12">
        <v>115.54612686218699</v>
      </c>
      <c r="I2253" s="11">
        <v>118.308691236428</v>
      </c>
      <c r="J2253" s="10">
        <v>82.974285409020993</v>
      </c>
      <c r="K2253" s="3" t="b">
        <v>0</v>
      </c>
      <c r="L2253" s="50" t="s">
        <v>2349</v>
      </c>
    </row>
    <row r="2254" spans="1:12" x14ac:dyDescent="0.3">
      <c r="A2254" s="7">
        <v>6</v>
      </c>
      <c r="B2254" s="7" t="s">
        <v>330</v>
      </c>
      <c r="C2254" s="3">
        <v>157588</v>
      </c>
      <c r="D2254" s="4">
        <v>27592.45</v>
      </c>
      <c r="E2254" s="3">
        <v>293179.5</v>
      </c>
      <c r="F2254" s="4">
        <v>48926.7</v>
      </c>
      <c r="G2254" s="11">
        <v>50.6083104025399</v>
      </c>
      <c r="H2254" s="12">
        <v>83.477154877143903</v>
      </c>
      <c r="I2254" s="11">
        <v>34.540800071841403</v>
      </c>
      <c r="J2254" s="10">
        <v>30.339558034957001</v>
      </c>
      <c r="K2254" s="3" t="b">
        <v>0</v>
      </c>
      <c r="L2254" s="50" t="s">
        <v>2114</v>
      </c>
    </row>
    <row r="2255" spans="1:12" x14ac:dyDescent="0.3">
      <c r="A2255" s="7">
        <v>6</v>
      </c>
      <c r="B2255" s="7" t="s">
        <v>331</v>
      </c>
      <c r="C2255" s="3">
        <v>352867.7</v>
      </c>
      <c r="D2255" s="4">
        <v>137891.1</v>
      </c>
      <c r="E2255" s="3">
        <v>341600.2</v>
      </c>
      <c r="F2255" s="4">
        <v>160477.29999999999</v>
      </c>
      <c r="G2255" s="11">
        <v>113.32105295219399</v>
      </c>
      <c r="H2255" s="12">
        <v>97.264006526593306</v>
      </c>
      <c r="I2255" s="11">
        <v>77.088501190293002</v>
      </c>
      <c r="J2255" s="10">
        <v>85.406793650592704</v>
      </c>
      <c r="K2255" s="3" t="b">
        <v>0</v>
      </c>
      <c r="L2255" s="50" t="s">
        <v>2349</v>
      </c>
    </row>
    <row r="2256" spans="1:12" x14ac:dyDescent="0.3">
      <c r="A2256" s="7">
        <v>6</v>
      </c>
      <c r="B2256" s="7" t="s">
        <v>332</v>
      </c>
      <c r="C2256" s="3">
        <v>129423</v>
      </c>
      <c r="D2256" s="4">
        <v>16646.78</v>
      </c>
      <c r="E2256" s="3">
        <v>161001.9</v>
      </c>
      <c r="F2256" s="4">
        <v>31823.4</v>
      </c>
      <c r="G2256" s="11">
        <v>41.563312925019197</v>
      </c>
      <c r="H2256" s="12">
        <v>45.842156568977202</v>
      </c>
      <c r="I2256" s="11">
        <v>25.3737145645681</v>
      </c>
      <c r="J2256" s="10">
        <v>35.934574085954303</v>
      </c>
      <c r="K2256" s="3" t="b">
        <v>0</v>
      </c>
      <c r="L2256" s="50" t="s">
        <v>2115</v>
      </c>
    </row>
    <row r="2257" spans="1:12" x14ac:dyDescent="0.3">
      <c r="A2257" s="7">
        <v>6</v>
      </c>
      <c r="B2257" s="7" t="s">
        <v>333</v>
      </c>
      <c r="C2257" s="3">
        <v>242465.4</v>
      </c>
      <c r="D2257" s="4">
        <v>146083.70000000001</v>
      </c>
      <c r="E2257" s="3">
        <v>299310.8</v>
      </c>
      <c r="F2257" s="4">
        <v>196407.8</v>
      </c>
      <c r="G2257" s="11">
        <v>77.866107984592801</v>
      </c>
      <c r="H2257" s="12">
        <v>85.222923185290398</v>
      </c>
      <c r="I2257" s="11">
        <v>118.854946095542</v>
      </c>
      <c r="J2257" s="10">
        <v>119.29802905075699</v>
      </c>
      <c r="K2257" s="3" t="b">
        <v>0</v>
      </c>
      <c r="L2257" s="50" t="s">
        <v>2349</v>
      </c>
    </row>
    <row r="2258" spans="1:12" x14ac:dyDescent="0.3">
      <c r="A2258" s="7">
        <v>6</v>
      </c>
      <c r="B2258" s="7" t="s">
        <v>334</v>
      </c>
      <c r="C2258" s="3">
        <v>188608.3</v>
      </c>
      <c r="D2258" s="4">
        <v>140012.79999999999</v>
      </c>
      <c r="E2258" s="3">
        <v>259126.1</v>
      </c>
      <c r="F2258" s="4">
        <v>160293.1</v>
      </c>
      <c r="G2258" s="11">
        <v>60.570267982938901</v>
      </c>
      <c r="H2258" s="12">
        <v>73.781112193759398</v>
      </c>
      <c r="I2258" s="11">
        <v>146.444212397375</v>
      </c>
      <c r="J2258" s="10">
        <v>112.460651387475</v>
      </c>
      <c r="K2258" s="3" t="b">
        <v>0</v>
      </c>
      <c r="L2258" s="50" t="s">
        <v>2116</v>
      </c>
    </row>
    <row r="2259" spans="1:12" x14ac:dyDescent="0.3">
      <c r="A2259" s="7">
        <v>6</v>
      </c>
      <c r="B2259" s="7" t="s">
        <v>335</v>
      </c>
      <c r="C2259" s="3">
        <v>237353.9</v>
      </c>
      <c r="D2259" s="4">
        <v>165335</v>
      </c>
      <c r="E2259" s="3">
        <v>250634.8</v>
      </c>
      <c r="F2259" s="4">
        <v>150221.79999999999</v>
      </c>
      <c r="G2259" s="11">
        <v>76.224584653992807</v>
      </c>
      <c r="H2259" s="12">
        <v>71.363379831134097</v>
      </c>
      <c r="I2259" s="11">
        <v>137.414860128285</v>
      </c>
      <c r="J2259" s="10">
        <v>108.96537437673</v>
      </c>
      <c r="K2259" s="3" t="b">
        <v>0</v>
      </c>
      <c r="L2259" s="50" t="s">
        <v>2349</v>
      </c>
    </row>
    <row r="2260" spans="1:12" x14ac:dyDescent="0.3">
      <c r="A2260" s="7">
        <v>6</v>
      </c>
      <c r="B2260" s="7" t="s">
        <v>336</v>
      </c>
      <c r="C2260" s="3">
        <v>330400.7</v>
      </c>
      <c r="D2260" s="4">
        <v>79897.41</v>
      </c>
      <c r="E2260" s="3">
        <v>405994.4</v>
      </c>
      <c r="F2260" s="4">
        <v>223780.5</v>
      </c>
      <c r="G2260" s="11">
        <v>106.105929276445</v>
      </c>
      <c r="H2260" s="12">
        <v>115.59900132189701</v>
      </c>
      <c r="I2260" s="11">
        <v>47.7042436972799</v>
      </c>
      <c r="J2260" s="10">
        <v>100.20724493066</v>
      </c>
      <c r="K2260" s="3" t="b">
        <v>0</v>
      </c>
      <c r="L2260" s="50" t="s">
        <v>2349</v>
      </c>
    </row>
    <row r="2261" spans="1:12" x14ac:dyDescent="0.3">
      <c r="A2261" s="7">
        <v>6</v>
      </c>
      <c r="B2261" s="7" t="s">
        <v>337</v>
      </c>
      <c r="C2261" s="3">
        <v>344703</v>
      </c>
      <c r="D2261" s="4">
        <v>219798.7</v>
      </c>
      <c r="E2261" s="3">
        <v>402917.9</v>
      </c>
      <c r="F2261" s="4">
        <v>219766.2</v>
      </c>
      <c r="G2261" s="11">
        <v>110.69901528470901</v>
      </c>
      <c r="H2261" s="12">
        <v>114.723027841556</v>
      </c>
      <c r="I2261" s="11">
        <v>125.789771669551</v>
      </c>
      <c r="J2261" s="10">
        <v>99.161083242881304</v>
      </c>
      <c r="K2261" s="3" t="b">
        <v>0</v>
      </c>
      <c r="L2261" s="50" t="s">
        <v>2349</v>
      </c>
    </row>
    <row r="2262" spans="1:12" x14ac:dyDescent="0.3">
      <c r="A2262" s="7">
        <v>6</v>
      </c>
      <c r="B2262" s="7" t="s">
        <v>338</v>
      </c>
      <c r="C2262" s="3">
        <v>438268.2</v>
      </c>
      <c r="D2262" s="4">
        <v>235301.9</v>
      </c>
      <c r="E2262" s="3">
        <v>382453.4</v>
      </c>
      <c r="F2262" s="4">
        <v>280859.59999999998</v>
      </c>
      <c r="G2262" s="11">
        <v>140.74684052822801</v>
      </c>
      <c r="H2262" s="12">
        <v>108.896159878471</v>
      </c>
      <c r="I2262" s="11">
        <v>105.91336013221699</v>
      </c>
      <c r="J2262" s="10">
        <v>133.508117466659</v>
      </c>
      <c r="K2262" s="3" t="b">
        <v>0</v>
      </c>
      <c r="L2262" s="50" t="s">
        <v>2349</v>
      </c>
    </row>
    <row r="2263" spans="1:12" x14ac:dyDescent="0.3">
      <c r="A2263" s="7">
        <v>6</v>
      </c>
      <c r="B2263" s="7" t="s">
        <v>339</v>
      </c>
      <c r="C2263" s="3">
        <v>369245.2</v>
      </c>
      <c r="D2263" s="4">
        <v>251219.8</v>
      </c>
      <c r="E2263" s="3">
        <v>444908.6</v>
      </c>
      <c r="F2263" s="4">
        <v>250526.5</v>
      </c>
      <c r="G2263" s="11">
        <v>118.580575273802</v>
      </c>
      <c r="H2263" s="12">
        <v>126.679062173083</v>
      </c>
      <c r="I2263" s="11">
        <v>134.21599631844401</v>
      </c>
      <c r="J2263" s="10">
        <v>102.371671821433</v>
      </c>
      <c r="K2263" s="3" t="b">
        <v>0</v>
      </c>
      <c r="L2263" s="50" t="s">
        <v>2349</v>
      </c>
    </row>
    <row r="2264" spans="1:12" x14ac:dyDescent="0.3">
      <c r="A2264" s="7">
        <v>6</v>
      </c>
      <c r="B2264" s="7" t="s">
        <v>340</v>
      </c>
      <c r="C2264" s="3">
        <v>439586.6</v>
      </c>
      <c r="D2264" s="4">
        <v>265223.40000000002</v>
      </c>
      <c r="E2264" s="3">
        <v>349139.7</v>
      </c>
      <c r="F2264" s="4">
        <v>199317.2</v>
      </c>
      <c r="G2264" s="11">
        <v>141.17023568797799</v>
      </c>
      <c r="H2264" s="12">
        <v>99.410732369280794</v>
      </c>
      <c r="I2264" s="11">
        <v>119.02348585959901</v>
      </c>
      <c r="J2264" s="10">
        <v>103.786882854872</v>
      </c>
      <c r="K2264" s="3" t="b">
        <v>0</v>
      </c>
      <c r="L2264" s="50" t="s">
        <v>2349</v>
      </c>
    </row>
    <row r="2265" spans="1:12" x14ac:dyDescent="0.3">
      <c r="A2265" s="7">
        <v>6</v>
      </c>
      <c r="B2265" s="7" t="s">
        <v>341</v>
      </c>
      <c r="C2265" s="3">
        <v>438495.6</v>
      </c>
      <c r="D2265" s="4">
        <v>258018.1</v>
      </c>
      <c r="E2265" s="3">
        <v>362015.2</v>
      </c>
      <c r="F2265" s="4">
        <v>163637.29999999999</v>
      </c>
      <c r="G2265" s="11">
        <v>140.81986848584901</v>
      </c>
      <c r="H2265" s="12">
        <v>103.076780328366</v>
      </c>
      <c r="I2265" s="11">
        <v>116.078077181783</v>
      </c>
      <c r="J2265" s="10">
        <v>82.177405319623503</v>
      </c>
      <c r="K2265" s="3" t="b">
        <v>0</v>
      </c>
      <c r="L2265" s="50" t="s">
        <v>2349</v>
      </c>
    </row>
    <row r="2266" spans="1:12" x14ac:dyDescent="0.3">
      <c r="A2266" s="7">
        <v>6</v>
      </c>
      <c r="B2266" s="7" t="s">
        <v>342</v>
      </c>
      <c r="C2266" s="3">
        <v>334586.8</v>
      </c>
      <c r="D2266" s="4">
        <v>189866.4</v>
      </c>
      <c r="E2266" s="3">
        <v>366023.3</v>
      </c>
      <c r="F2266" s="4">
        <v>190278.1</v>
      </c>
      <c r="G2266" s="11">
        <v>107.45026671442299</v>
      </c>
      <c r="H2266" s="12">
        <v>104.21800877190699</v>
      </c>
      <c r="I2266" s="11">
        <v>111.944970211011</v>
      </c>
      <c r="J2266" s="10">
        <v>94.509833763487293</v>
      </c>
      <c r="K2266" s="3" t="b">
        <v>0</v>
      </c>
      <c r="L2266" s="50" t="s">
        <v>2349</v>
      </c>
    </row>
    <row r="2267" spans="1:12" x14ac:dyDescent="0.3">
      <c r="A2267" s="7">
        <v>6</v>
      </c>
      <c r="B2267" s="7" t="s">
        <v>343</v>
      </c>
      <c r="C2267" s="3">
        <v>349393.5</v>
      </c>
      <c r="D2267" s="4">
        <v>187153.6</v>
      </c>
      <c r="E2267" s="3">
        <v>277314.2</v>
      </c>
      <c r="F2267" s="4">
        <v>159336.79999999999</v>
      </c>
      <c r="G2267" s="11">
        <v>112.205337339327</v>
      </c>
      <c r="H2267" s="12">
        <v>78.959819574804101</v>
      </c>
      <c r="I2267" s="11">
        <v>105.669252842915</v>
      </c>
      <c r="J2267" s="10">
        <v>104.457807923114</v>
      </c>
      <c r="K2267" s="3" t="b">
        <v>0</v>
      </c>
      <c r="L2267" s="50" t="s">
        <v>2349</v>
      </c>
    </row>
    <row r="2268" spans="1:12" x14ac:dyDescent="0.3">
      <c r="A2268" s="7">
        <v>6</v>
      </c>
      <c r="B2268" s="7" t="s">
        <v>344</v>
      </c>
      <c r="C2268" s="3">
        <v>349918.1</v>
      </c>
      <c r="D2268" s="4">
        <v>112955.7</v>
      </c>
      <c r="E2268" s="3">
        <v>308577.40000000002</v>
      </c>
      <c r="F2268" s="4">
        <v>188931.7</v>
      </c>
      <c r="G2268" s="11">
        <v>112.373809048068</v>
      </c>
      <c r="H2268" s="12">
        <v>87.861407129033196</v>
      </c>
      <c r="I2268" s="11">
        <v>63.6805808730821</v>
      </c>
      <c r="J2268" s="10">
        <v>111.310886667446</v>
      </c>
      <c r="K2268" s="3" t="b">
        <v>0</v>
      </c>
      <c r="L2268" s="50" t="s">
        <v>2349</v>
      </c>
    </row>
    <row r="2269" spans="1:12" x14ac:dyDescent="0.3">
      <c r="A2269" s="7">
        <v>6</v>
      </c>
      <c r="B2269" s="7" t="s">
        <v>345</v>
      </c>
      <c r="C2269" s="3">
        <v>280461.90000000002</v>
      </c>
      <c r="D2269" s="4">
        <v>180556.5</v>
      </c>
      <c r="E2269" s="3">
        <v>392396.3</v>
      </c>
      <c r="F2269" s="4">
        <v>174717.6</v>
      </c>
      <c r="G2269" s="11">
        <v>90.068424570945197</v>
      </c>
      <c r="H2269" s="12">
        <v>111.727207080707</v>
      </c>
      <c r="I2269" s="11">
        <v>127.00023606307499</v>
      </c>
      <c r="J2269" s="10">
        <v>80.948476050039901</v>
      </c>
      <c r="K2269" s="3" t="b">
        <v>0</v>
      </c>
      <c r="L2269" s="50" t="s">
        <v>2349</v>
      </c>
    </row>
    <row r="2270" spans="1:12" x14ac:dyDescent="0.3">
      <c r="A2270" s="7">
        <v>6</v>
      </c>
      <c r="B2270" s="7" t="s">
        <v>346</v>
      </c>
      <c r="C2270" s="3">
        <v>448218.8</v>
      </c>
      <c r="D2270" s="4">
        <v>245393.3</v>
      </c>
      <c r="E2270" s="3">
        <v>238916.9</v>
      </c>
      <c r="F2270" s="4">
        <v>116207.1</v>
      </c>
      <c r="G2270" s="11">
        <v>143.94240778900701</v>
      </c>
      <c r="H2270" s="12">
        <v>68.026935935381303</v>
      </c>
      <c r="I2270" s="11">
        <v>108.003518726206</v>
      </c>
      <c r="J2270" s="10">
        <v>88.426557417249398</v>
      </c>
      <c r="K2270" s="3" t="b">
        <v>0</v>
      </c>
      <c r="L2270" s="50" t="s">
        <v>2349</v>
      </c>
    </row>
    <row r="2271" spans="1:12" x14ac:dyDescent="0.3">
      <c r="A2271" s="7">
        <v>6</v>
      </c>
      <c r="B2271" s="7" t="s">
        <v>347</v>
      </c>
      <c r="C2271" s="3">
        <v>414561.5</v>
      </c>
      <c r="D2271" s="4">
        <v>128118.39999999999</v>
      </c>
      <c r="E2271" s="3">
        <v>320945.3</v>
      </c>
      <c r="F2271" s="4">
        <v>173151.6</v>
      </c>
      <c r="G2271" s="11">
        <v>133.13359566047299</v>
      </c>
      <c r="H2271" s="12">
        <v>91.382925870299303</v>
      </c>
      <c r="I2271" s="11">
        <v>60.966015450971</v>
      </c>
      <c r="J2271" s="10">
        <v>98.082700371672203</v>
      </c>
      <c r="K2271" s="3" t="b">
        <v>0</v>
      </c>
      <c r="L2271" s="50" t="s">
        <v>2349</v>
      </c>
    </row>
    <row r="2272" spans="1:12" x14ac:dyDescent="0.3">
      <c r="A2272" s="7">
        <v>6</v>
      </c>
      <c r="B2272" s="7" t="s">
        <v>348</v>
      </c>
      <c r="C2272" s="3">
        <v>419445.5</v>
      </c>
      <c r="D2272" s="4">
        <v>148381.79999999999</v>
      </c>
      <c r="E2272" s="3">
        <v>278691.5</v>
      </c>
      <c r="F2272" s="4">
        <v>113364.3</v>
      </c>
      <c r="G2272" s="11">
        <v>134.702058919134</v>
      </c>
      <c r="H2272" s="12">
        <v>79.351978935920002</v>
      </c>
      <c r="I2272" s="11">
        <v>69.786331352810095</v>
      </c>
      <c r="J2272" s="10">
        <v>73.951930038966196</v>
      </c>
      <c r="K2272" s="3" t="b">
        <v>0</v>
      </c>
      <c r="L2272" s="50" t="s">
        <v>2349</v>
      </c>
    </row>
    <row r="2273" spans="1:12" x14ac:dyDescent="0.3">
      <c r="A2273" s="7">
        <v>6</v>
      </c>
      <c r="B2273" s="7" t="s">
        <v>349</v>
      </c>
      <c r="C2273" s="3">
        <v>276540.5</v>
      </c>
      <c r="D2273" s="4">
        <v>171436.9</v>
      </c>
      <c r="E2273" s="3">
        <v>302396.59999999998</v>
      </c>
      <c r="F2273" s="4">
        <v>133811.79999999999</v>
      </c>
      <c r="G2273" s="11">
        <v>88.809093730954103</v>
      </c>
      <c r="H2273" s="12">
        <v>86.1015446595746</v>
      </c>
      <c r="I2273" s="11">
        <v>122.29560046670601</v>
      </c>
      <c r="J2273" s="10">
        <v>80.447848575689903</v>
      </c>
      <c r="K2273" s="3" t="b">
        <v>0</v>
      </c>
      <c r="L2273" s="50" t="s">
        <v>2349</v>
      </c>
    </row>
    <row r="2274" spans="1:12" x14ac:dyDescent="0.3">
      <c r="A2274" s="7">
        <v>6</v>
      </c>
      <c r="B2274" s="7" t="s">
        <v>350</v>
      </c>
      <c r="C2274" s="3">
        <v>274559.59999999998</v>
      </c>
      <c r="D2274" s="4">
        <v>152886.6</v>
      </c>
      <c r="E2274" s="3">
        <v>294973.09999999998</v>
      </c>
      <c r="F2274" s="4">
        <v>176447.8</v>
      </c>
      <c r="G2274" s="11">
        <v>88.172941218856806</v>
      </c>
      <c r="H2274" s="12">
        <v>83.987847558547799</v>
      </c>
      <c r="I2274" s="11">
        <v>109.849494225434</v>
      </c>
      <c r="J2274" s="10">
        <v>108.750374387197</v>
      </c>
      <c r="K2274" s="3" t="b">
        <v>0</v>
      </c>
      <c r="L2274" s="50" t="s">
        <v>2349</v>
      </c>
    </row>
    <row r="2275" spans="1:12" x14ac:dyDescent="0.3">
      <c r="A2275" s="7">
        <v>6</v>
      </c>
      <c r="B2275" s="7" t="s">
        <v>351</v>
      </c>
      <c r="C2275" s="3">
        <v>290855.09999999998</v>
      </c>
      <c r="D2275" s="4">
        <v>140899.5</v>
      </c>
      <c r="E2275" s="3">
        <v>364352</v>
      </c>
      <c r="F2275" s="4">
        <v>191559.4</v>
      </c>
      <c r="G2275" s="11">
        <v>93.4061298002499</v>
      </c>
      <c r="H2275" s="12">
        <v>103.742138634513</v>
      </c>
      <c r="I2275" s="11">
        <v>95.564818897727804</v>
      </c>
      <c r="J2275" s="10">
        <v>95.582687100854599</v>
      </c>
      <c r="K2275" s="3" t="b">
        <v>0</v>
      </c>
      <c r="L2275" s="50" t="s">
        <v>2349</v>
      </c>
    </row>
    <row r="2276" spans="1:12" x14ac:dyDescent="0.3">
      <c r="A2276" s="7">
        <v>6</v>
      </c>
      <c r="B2276" s="7" t="s">
        <v>352</v>
      </c>
      <c r="C2276" s="3">
        <v>350212.2</v>
      </c>
      <c r="D2276" s="4">
        <v>150122.79999999999</v>
      </c>
      <c r="E2276" s="3">
        <v>359039.3</v>
      </c>
      <c r="F2276" s="4">
        <v>233486.6</v>
      </c>
      <c r="G2276" s="11">
        <v>112.468257255352</v>
      </c>
      <c r="H2276" s="12">
        <v>102.2294507395</v>
      </c>
      <c r="I2276" s="11">
        <v>84.563053659945396</v>
      </c>
      <c r="J2276" s="10">
        <v>118.22706216061999</v>
      </c>
      <c r="K2276" s="3" t="b">
        <v>0</v>
      </c>
      <c r="L2276" s="50" t="s">
        <v>2349</v>
      </c>
    </row>
    <row r="2277" spans="1:12" x14ac:dyDescent="0.3">
      <c r="A2277" s="7">
        <v>6</v>
      </c>
      <c r="B2277" s="7" t="s">
        <v>353</v>
      </c>
      <c r="C2277" s="3">
        <v>284881.7</v>
      </c>
      <c r="D2277" s="4">
        <v>155079.5</v>
      </c>
      <c r="E2277" s="3">
        <v>454241.8</v>
      </c>
      <c r="F2277" s="4">
        <v>240842.1</v>
      </c>
      <c r="G2277" s="11">
        <v>91.487813168535993</v>
      </c>
      <c r="H2277" s="12">
        <v>129.336509170227</v>
      </c>
      <c r="I2277" s="11">
        <v>107.387841300849</v>
      </c>
      <c r="J2277" s="10">
        <v>96.392275918855404</v>
      </c>
      <c r="K2277" s="3" t="b">
        <v>0</v>
      </c>
      <c r="L2277" s="50" t="s">
        <v>2349</v>
      </c>
    </row>
    <row r="2278" spans="1:12" x14ac:dyDescent="0.3">
      <c r="A2278" s="7">
        <v>6</v>
      </c>
      <c r="B2278" s="7" t="s">
        <v>354</v>
      </c>
      <c r="C2278" s="3">
        <v>387767.6</v>
      </c>
      <c r="D2278" s="4">
        <v>149776.1</v>
      </c>
      <c r="E2278" s="3">
        <v>279002.59999999998</v>
      </c>
      <c r="F2278" s="4">
        <v>150726.29999999999</v>
      </c>
      <c r="G2278" s="11">
        <v>124.528917587938</v>
      </c>
      <c r="H2278" s="12">
        <v>79.440558604287901</v>
      </c>
      <c r="I2278" s="11">
        <v>76.196719081593599</v>
      </c>
      <c r="J2278" s="10">
        <v>98.214975621059295</v>
      </c>
      <c r="K2278" s="3" t="b">
        <v>0</v>
      </c>
      <c r="L2278" s="50" t="s">
        <v>2349</v>
      </c>
    </row>
    <row r="2279" spans="1:12" x14ac:dyDescent="0.3">
      <c r="A2279" s="7">
        <v>6</v>
      </c>
      <c r="B2279" s="7" t="s">
        <v>355</v>
      </c>
      <c r="C2279" s="3">
        <v>365786.5</v>
      </c>
      <c r="D2279" s="4">
        <v>212907.6</v>
      </c>
      <c r="E2279" s="3">
        <v>259684.8</v>
      </c>
      <c r="F2279" s="4">
        <v>173080.4</v>
      </c>
      <c r="G2279" s="11">
        <v>117.469837380122</v>
      </c>
      <c r="H2279" s="12">
        <v>73.940191141741295</v>
      </c>
      <c r="I2279" s="11">
        <v>114.82296676537</v>
      </c>
      <c r="J2279" s="10">
        <v>121.170886570169</v>
      </c>
      <c r="K2279" s="3" t="b">
        <v>0</v>
      </c>
      <c r="L2279" s="50" t="s">
        <v>2349</v>
      </c>
    </row>
    <row r="2280" spans="1:12" x14ac:dyDescent="0.3">
      <c r="A2280" s="7">
        <v>6</v>
      </c>
      <c r="B2280" s="7" t="s">
        <v>356</v>
      </c>
      <c r="C2280" s="3">
        <v>310038.3</v>
      </c>
      <c r="D2280" s="4">
        <v>145788.1</v>
      </c>
      <c r="E2280" s="3">
        <v>344987.7</v>
      </c>
      <c r="F2280" s="4">
        <v>154316.6</v>
      </c>
      <c r="G2280" s="11">
        <v>99.566683523338</v>
      </c>
      <c r="H2280" s="12">
        <v>98.228531202248703</v>
      </c>
      <c r="I2280" s="11">
        <v>92.762405378127994</v>
      </c>
      <c r="J2280" s="10">
        <v>81.321608497420499</v>
      </c>
      <c r="K2280" s="3" t="b">
        <v>0</v>
      </c>
      <c r="L2280" s="50" t="s">
        <v>2349</v>
      </c>
    </row>
    <row r="2281" spans="1:12" x14ac:dyDescent="0.3">
      <c r="A2281" s="7">
        <v>6</v>
      </c>
      <c r="B2281" s="7" t="s">
        <v>357</v>
      </c>
      <c r="C2281" s="3">
        <v>507301.9</v>
      </c>
      <c r="D2281" s="4">
        <v>81347.45</v>
      </c>
      <c r="E2281" s="3">
        <v>385316.3</v>
      </c>
      <c r="F2281" s="4">
        <v>202344.2</v>
      </c>
      <c r="G2281" s="11">
        <v>162.91654201460901</v>
      </c>
      <c r="H2281" s="12">
        <v>109.711314917271</v>
      </c>
      <c r="I2281" s="11">
        <v>31.6331708714219</v>
      </c>
      <c r="J2281" s="10">
        <v>95.470743397403893</v>
      </c>
      <c r="K2281" s="3" t="b">
        <v>0</v>
      </c>
      <c r="L2281" s="50" t="s">
        <v>2349</v>
      </c>
    </row>
    <row r="2282" spans="1:12" x14ac:dyDescent="0.3">
      <c r="A2282" s="7">
        <v>6</v>
      </c>
      <c r="B2282" s="7" t="s">
        <v>358</v>
      </c>
      <c r="C2282" s="3">
        <v>320840</v>
      </c>
      <c r="D2282" s="4">
        <v>128762.2</v>
      </c>
      <c r="E2282" s="3">
        <v>391672</v>
      </c>
      <c r="F2282" s="4">
        <v>172938</v>
      </c>
      <c r="G2282" s="11">
        <v>103.035575738958</v>
      </c>
      <c r="H2282" s="12">
        <v>111.520976756699</v>
      </c>
      <c r="I2282" s="11">
        <v>79.170821832597099</v>
      </c>
      <c r="J2282" s="10">
        <v>80.2721382769207</v>
      </c>
      <c r="K2282" s="3" t="b">
        <v>0</v>
      </c>
      <c r="L2282" s="50" t="s">
        <v>2349</v>
      </c>
    </row>
    <row r="2283" spans="1:12" x14ac:dyDescent="0.3">
      <c r="A2283" s="7">
        <v>6</v>
      </c>
      <c r="B2283" s="7" t="s">
        <v>359</v>
      </c>
      <c r="C2283" s="3">
        <v>341290.7</v>
      </c>
      <c r="D2283" s="4">
        <v>163047.70000000001</v>
      </c>
      <c r="E2283" s="3">
        <v>356761.3</v>
      </c>
      <c r="F2283" s="4">
        <v>173996.5</v>
      </c>
      <c r="G2283" s="11">
        <v>109.603178434272</v>
      </c>
      <c r="H2283" s="12">
        <v>101.58083458860899</v>
      </c>
      <c r="I2283" s="11">
        <v>94.24438727962</v>
      </c>
      <c r="J2283" s="10">
        <v>88.666527431856395</v>
      </c>
      <c r="K2283" s="3" t="b">
        <v>0</v>
      </c>
      <c r="L2283" s="50" t="s">
        <v>2349</v>
      </c>
    </row>
    <row r="2284" spans="1:12" x14ac:dyDescent="0.3">
      <c r="A2284" s="7">
        <v>6</v>
      </c>
      <c r="B2284" s="7" t="s">
        <v>360</v>
      </c>
      <c r="C2284" s="3">
        <v>333732.5</v>
      </c>
      <c r="D2284" s="4">
        <v>130921</v>
      </c>
      <c r="E2284" s="3">
        <v>308393.3</v>
      </c>
      <c r="F2284" s="4">
        <v>202351.9</v>
      </c>
      <c r="G2284" s="11">
        <v>107.175914101427</v>
      </c>
      <c r="H2284" s="12">
        <v>87.8089882381732</v>
      </c>
      <c r="I2284" s="11">
        <v>77.388438640711996</v>
      </c>
      <c r="J2284" s="10">
        <v>119.288692309323</v>
      </c>
      <c r="K2284" s="3" t="b">
        <v>0</v>
      </c>
      <c r="L2284" s="50" t="s">
        <v>2349</v>
      </c>
    </row>
    <row r="2285" spans="1:12" x14ac:dyDescent="0.3">
      <c r="A2285" s="7">
        <v>6</v>
      </c>
      <c r="B2285" s="7" t="s">
        <v>361</v>
      </c>
      <c r="C2285" s="3">
        <v>319532.40000000002</v>
      </c>
      <c r="D2285" s="4">
        <v>107471.3</v>
      </c>
      <c r="E2285" s="3">
        <v>265893.5</v>
      </c>
      <c r="F2285" s="4">
        <v>176562.3</v>
      </c>
      <c r="G2285" s="11">
        <v>102.61564892548</v>
      </c>
      <c r="H2285" s="12">
        <v>75.707997593030498</v>
      </c>
      <c r="I2285" s="11">
        <v>66.350297326435395</v>
      </c>
      <c r="J2285" s="10">
        <v>120.72221135594</v>
      </c>
      <c r="K2285" s="3" t="b">
        <v>0</v>
      </c>
      <c r="L2285" s="50" t="s">
        <v>2349</v>
      </c>
    </row>
    <row r="2286" spans="1:12" x14ac:dyDescent="0.3">
      <c r="A2286" s="7">
        <v>6</v>
      </c>
      <c r="B2286" s="7" t="s">
        <v>362</v>
      </c>
      <c r="C2286" s="3">
        <v>262991.8</v>
      </c>
      <c r="D2286" s="4">
        <v>123765.2</v>
      </c>
      <c r="E2286" s="3">
        <v>309673.09999999998</v>
      </c>
      <c r="F2286" s="4">
        <v>163460.9</v>
      </c>
      <c r="G2286" s="11">
        <v>84.458021218130199</v>
      </c>
      <c r="H2286" s="12">
        <v>88.173386372462204</v>
      </c>
      <c r="I2286" s="11">
        <v>92.837110093270297</v>
      </c>
      <c r="J2286" s="10">
        <v>95.963776244389194</v>
      </c>
      <c r="K2286" s="3" t="b">
        <v>0</v>
      </c>
      <c r="L2286" s="50" t="s">
        <v>2349</v>
      </c>
    </row>
    <row r="2287" spans="1:12" x14ac:dyDescent="0.3">
      <c r="A2287" s="7">
        <v>6</v>
      </c>
      <c r="B2287" s="7" t="s">
        <v>363</v>
      </c>
      <c r="C2287" s="3">
        <v>307925.90000000002</v>
      </c>
      <c r="D2287" s="4">
        <v>131091.20000000001</v>
      </c>
      <c r="E2287" s="3">
        <v>273660.5</v>
      </c>
      <c r="F2287" s="4">
        <v>92084.2</v>
      </c>
      <c r="G2287" s="11">
        <v>98.888300683944607</v>
      </c>
      <c r="H2287" s="12">
        <v>77.919499631647696</v>
      </c>
      <c r="I2287" s="11">
        <v>83.983233562113099</v>
      </c>
      <c r="J2287" s="10">
        <v>61.1744296035166</v>
      </c>
      <c r="K2287" s="3" t="b">
        <v>0</v>
      </c>
      <c r="L2287" s="50" t="s">
        <v>2349</v>
      </c>
    </row>
    <row r="2288" spans="1:12" x14ac:dyDescent="0.3">
      <c r="A2288" s="7">
        <v>6</v>
      </c>
      <c r="B2288" s="7" t="s">
        <v>364</v>
      </c>
      <c r="C2288" s="3">
        <v>379288.7</v>
      </c>
      <c r="D2288" s="4">
        <v>116377.3</v>
      </c>
      <c r="E2288" s="3">
        <v>298744.40000000002</v>
      </c>
      <c r="F2288" s="4">
        <v>153776.5</v>
      </c>
      <c r="G2288" s="11">
        <v>121.805976735385</v>
      </c>
      <c r="H2288" s="12">
        <v>85.061651812215501</v>
      </c>
      <c r="I2288" s="11">
        <v>60.529020424426697</v>
      </c>
      <c r="J2288" s="10">
        <v>93.580879866034294</v>
      </c>
      <c r="K2288" s="3" t="b">
        <v>0</v>
      </c>
      <c r="L2288" s="50" t="s">
        <v>2349</v>
      </c>
    </row>
    <row r="2289" spans="1:12" x14ac:dyDescent="0.3">
      <c r="A2289" s="7">
        <v>6</v>
      </c>
      <c r="B2289" s="7" t="s">
        <v>365</v>
      </c>
      <c r="C2289" s="3">
        <v>267424</v>
      </c>
      <c r="D2289" s="4">
        <v>119357.9</v>
      </c>
      <c r="E2289" s="3">
        <v>256363.8</v>
      </c>
      <c r="F2289" s="4">
        <v>118539.2</v>
      </c>
      <c r="G2289" s="11">
        <v>85.881391991070601</v>
      </c>
      <c r="H2289" s="12">
        <v>72.994601046434497</v>
      </c>
      <c r="I2289" s="11">
        <v>88.047303739305406</v>
      </c>
      <c r="J2289" s="10">
        <v>84.062483587253297</v>
      </c>
      <c r="K2289" s="3" t="b">
        <v>0</v>
      </c>
      <c r="L2289" s="50" t="s">
        <v>2349</v>
      </c>
    </row>
    <row r="2290" spans="1:12" x14ac:dyDescent="0.3">
      <c r="A2290" s="7">
        <v>6</v>
      </c>
      <c r="B2290" s="7" t="s">
        <v>366</v>
      </c>
      <c r="C2290" s="3">
        <v>276473.90000000002</v>
      </c>
      <c r="D2290" s="4">
        <v>120599</v>
      </c>
      <c r="E2290" s="3">
        <v>245676.5</v>
      </c>
      <c r="F2290" s="4">
        <v>161916.5</v>
      </c>
      <c r="G2290" s="11">
        <v>88.787705595608699</v>
      </c>
      <c r="H2290" s="12">
        <v>69.951600436506098</v>
      </c>
      <c r="I2290" s="11">
        <v>86.050785754691603</v>
      </c>
      <c r="J2290" s="10">
        <v>119.818648457522</v>
      </c>
      <c r="K2290" s="3" t="b">
        <v>0</v>
      </c>
      <c r="L2290" s="50" t="s">
        <v>2349</v>
      </c>
    </row>
    <row r="2291" spans="1:12" x14ac:dyDescent="0.3">
      <c r="A2291" s="7">
        <v>6</v>
      </c>
      <c r="B2291" s="7" t="s">
        <v>367</v>
      </c>
      <c r="C2291" s="3">
        <v>271744.7</v>
      </c>
      <c r="D2291" s="4">
        <v>112601.4</v>
      </c>
      <c r="E2291" s="3">
        <v>270949.2</v>
      </c>
      <c r="F2291" s="4">
        <v>139868.79999999999</v>
      </c>
      <c r="G2291" s="11">
        <v>87.2689553001821</v>
      </c>
      <c r="H2291" s="12">
        <v>77.147509741432302</v>
      </c>
      <c r="I2291" s="11">
        <v>81.742512087948498</v>
      </c>
      <c r="J2291" s="10">
        <v>93.849054401833598</v>
      </c>
      <c r="K2291" s="3" t="b">
        <v>0</v>
      </c>
      <c r="L2291" s="50" t="s">
        <v>2349</v>
      </c>
    </row>
    <row r="2292" spans="1:12" x14ac:dyDescent="0.3">
      <c r="A2292" s="7">
        <v>6</v>
      </c>
      <c r="B2292" s="7" t="s">
        <v>368</v>
      </c>
      <c r="C2292" s="3">
        <v>617334.30000000005</v>
      </c>
      <c r="D2292" s="4">
        <v>654.60509999999999</v>
      </c>
      <c r="E2292" s="3">
        <v>834901.6</v>
      </c>
      <c r="F2292" s="4">
        <v>5176.4870000000001</v>
      </c>
      <c r="G2292" s="11">
        <v>198.25269612238699</v>
      </c>
      <c r="H2292" s="12">
        <v>237.72197636729501</v>
      </c>
      <c r="I2292" s="11">
        <v>0.209181970320618</v>
      </c>
      <c r="J2292" s="10">
        <v>1.1271890460327101</v>
      </c>
      <c r="K2292" s="3" t="b">
        <v>0</v>
      </c>
      <c r="L2292" s="50" t="s">
        <v>2349</v>
      </c>
    </row>
    <row r="2293" spans="1:12" x14ac:dyDescent="0.3">
      <c r="A2293" s="7">
        <v>6</v>
      </c>
      <c r="B2293" s="7" t="s">
        <v>369</v>
      </c>
      <c r="C2293" s="3">
        <v>622978.19999999995</v>
      </c>
      <c r="D2293" s="4">
        <v>1405.1569999999999</v>
      </c>
      <c r="E2293" s="3">
        <v>755391</v>
      </c>
      <c r="F2293" s="4">
        <v>6227.259</v>
      </c>
      <c r="G2293" s="11">
        <v>200.06519607848099</v>
      </c>
      <c r="H2293" s="12">
        <v>215.08288096473501</v>
      </c>
      <c r="I2293" s="11">
        <v>0.44495621185312101</v>
      </c>
      <c r="J2293" s="10">
        <v>1.4987253325186101</v>
      </c>
      <c r="K2293" s="3" t="b">
        <v>0</v>
      </c>
      <c r="L2293" s="50" t="s">
        <v>2349</v>
      </c>
    </row>
    <row r="2294" spans="1:12" x14ac:dyDescent="0.3">
      <c r="A2294" s="7">
        <v>6</v>
      </c>
      <c r="B2294" s="7" t="s">
        <v>370</v>
      </c>
      <c r="C2294" s="3">
        <v>532834.6</v>
      </c>
      <c r="D2294" s="4">
        <v>1457.7729999999999</v>
      </c>
      <c r="E2294" s="3">
        <v>844655.6</v>
      </c>
      <c r="F2294" s="4">
        <v>7578.2529999999997</v>
      </c>
      <c r="G2294" s="11">
        <v>171.11619431691</v>
      </c>
      <c r="H2294" s="12">
        <v>240.499237972119</v>
      </c>
      <c r="I2294" s="11">
        <v>0.53971284767552097</v>
      </c>
      <c r="J2294" s="10">
        <v>1.63112167816447</v>
      </c>
      <c r="K2294" s="3" t="b">
        <v>0</v>
      </c>
      <c r="L2294" s="50" t="s">
        <v>2349</v>
      </c>
    </row>
    <row r="2295" spans="1:12" x14ac:dyDescent="0.3">
      <c r="A2295" s="7">
        <v>6</v>
      </c>
      <c r="B2295" s="7" t="s">
        <v>371</v>
      </c>
      <c r="C2295" s="3">
        <v>573889.1</v>
      </c>
      <c r="D2295" s="4">
        <v>1316.9480000000001</v>
      </c>
      <c r="E2295" s="3">
        <v>785030.9</v>
      </c>
      <c r="F2295" s="4">
        <v>6792.107</v>
      </c>
      <c r="G2295" s="11">
        <v>184.30056672737899</v>
      </c>
      <c r="H2295" s="12">
        <v>223.522265447085</v>
      </c>
      <c r="I2295" s="11">
        <v>0.45269523520683802</v>
      </c>
      <c r="J2295" s="10">
        <v>1.5729491850474699</v>
      </c>
      <c r="K2295" s="3" t="b">
        <v>0</v>
      </c>
      <c r="L2295" s="50" t="s">
        <v>2349</v>
      </c>
    </row>
    <row r="2296" spans="1:12" x14ac:dyDescent="0.3">
      <c r="A2296" s="7">
        <v>6</v>
      </c>
      <c r="B2296" s="7" t="s">
        <v>372</v>
      </c>
      <c r="C2296" s="3">
        <v>602473.4</v>
      </c>
      <c r="D2296" s="4">
        <v>937.803</v>
      </c>
      <c r="E2296" s="3">
        <v>843136</v>
      </c>
      <c r="F2296" s="4">
        <v>7559.6819999999998</v>
      </c>
      <c r="G2296" s="11">
        <v>193.48021953748801</v>
      </c>
      <c r="H2296" s="12">
        <v>240.066561456362</v>
      </c>
      <c r="I2296" s="11">
        <v>0.30707114840919603</v>
      </c>
      <c r="J2296" s="10">
        <v>1.6300571061607101</v>
      </c>
      <c r="K2296" s="3" t="b">
        <v>0</v>
      </c>
      <c r="L2296" s="50" t="s">
        <v>2349</v>
      </c>
    </row>
    <row r="2297" spans="1:12" x14ac:dyDescent="0.3">
      <c r="A2297" s="7">
        <v>6</v>
      </c>
      <c r="B2297" s="7" t="s">
        <v>373</v>
      </c>
      <c r="C2297" s="3">
        <v>631190.9</v>
      </c>
      <c r="D2297" s="4">
        <v>2940.306</v>
      </c>
      <c r="E2297" s="3">
        <v>834014.8</v>
      </c>
      <c r="F2297" s="4">
        <v>8172.5039999999999</v>
      </c>
      <c r="G2297" s="11">
        <v>202.70264861828699</v>
      </c>
      <c r="H2297" s="12">
        <v>237.469477331908</v>
      </c>
      <c r="I2297" s="11">
        <v>0.91896098527831405</v>
      </c>
      <c r="J2297" s="10">
        <v>1.7814691650260801</v>
      </c>
      <c r="K2297" s="3" t="b">
        <v>0</v>
      </c>
      <c r="L2297" s="50" t="s">
        <v>2349</v>
      </c>
    </row>
    <row r="2298" spans="1:12" x14ac:dyDescent="0.3">
      <c r="A2298" s="7">
        <v>6</v>
      </c>
      <c r="B2298" s="7" t="s">
        <v>374</v>
      </c>
      <c r="C2298" s="3">
        <v>631816.1</v>
      </c>
      <c r="D2298" s="4">
        <v>3161.6030000000001</v>
      </c>
      <c r="E2298" s="3">
        <v>785914.5</v>
      </c>
      <c r="F2298" s="4">
        <v>4365.5810000000001</v>
      </c>
      <c r="G2298" s="11">
        <v>202.90342733026799</v>
      </c>
      <c r="H2298" s="12">
        <v>223.773853344771</v>
      </c>
      <c r="I2298" s="11">
        <v>0.98714720239788301</v>
      </c>
      <c r="J2298" s="10">
        <v>1.0098658226925299</v>
      </c>
      <c r="K2298" s="3" t="b">
        <v>0</v>
      </c>
      <c r="L2298" s="50" t="s">
        <v>2349</v>
      </c>
    </row>
    <row r="2299" spans="1:12" x14ac:dyDescent="0.3">
      <c r="A2299" s="7">
        <v>6</v>
      </c>
      <c r="B2299" s="7" t="s">
        <v>375</v>
      </c>
      <c r="C2299" s="3">
        <v>557526.9</v>
      </c>
      <c r="D2299" s="4">
        <v>1533.6020000000001</v>
      </c>
      <c r="E2299" s="3">
        <v>742077.6</v>
      </c>
      <c r="F2299" s="4">
        <v>6282.97</v>
      </c>
      <c r="G2299" s="11">
        <v>179.04595789632401</v>
      </c>
      <c r="H2299" s="12">
        <v>211.29214950587999</v>
      </c>
      <c r="I2299" s="11">
        <v>0.542640385177247</v>
      </c>
      <c r="J2299" s="10">
        <v>1.53926214523024</v>
      </c>
      <c r="K2299" s="3" t="b">
        <v>0</v>
      </c>
      <c r="L2299" s="50" t="s">
        <v>2349</v>
      </c>
    </row>
    <row r="2300" spans="1:12" x14ac:dyDescent="0.3">
      <c r="A2300" s="7">
        <v>6</v>
      </c>
      <c r="B2300" s="7" t="s">
        <v>376</v>
      </c>
      <c r="C2300" s="3">
        <v>491854.5</v>
      </c>
      <c r="D2300" s="4">
        <v>1858.5830000000001</v>
      </c>
      <c r="E2300" s="3">
        <v>729059.8</v>
      </c>
      <c r="F2300" s="4">
        <v>7165.0630000000001</v>
      </c>
      <c r="G2300" s="11">
        <v>157.95571495853801</v>
      </c>
      <c r="H2300" s="12">
        <v>207.585584392154</v>
      </c>
      <c r="I2300" s="11">
        <v>0.74543637955122899</v>
      </c>
      <c r="J2300" s="10">
        <v>1.78670884173408</v>
      </c>
      <c r="K2300" s="3" t="b">
        <v>0</v>
      </c>
      <c r="L2300" s="50" t="s">
        <v>2349</v>
      </c>
    </row>
    <row r="2301" spans="1:12" x14ac:dyDescent="0.3">
      <c r="A2301" s="7">
        <v>6</v>
      </c>
      <c r="B2301" s="7" t="s">
        <v>377</v>
      </c>
      <c r="C2301" s="3">
        <v>597580.1</v>
      </c>
      <c r="D2301" s="4">
        <v>1556.8150000000001</v>
      </c>
      <c r="E2301" s="3">
        <v>744337.1</v>
      </c>
      <c r="F2301" s="4">
        <v>5727.4080000000004</v>
      </c>
      <c r="G2301" s="11">
        <v>191.90876964731399</v>
      </c>
      <c r="H2301" s="12">
        <v>211.93549814193801</v>
      </c>
      <c r="I2301" s="11">
        <v>0.51393258385333696</v>
      </c>
      <c r="J2301" s="10">
        <v>1.39889584760719</v>
      </c>
      <c r="K2301" s="3" t="b">
        <v>0</v>
      </c>
      <c r="L2301" s="50" t="s">
        <v>2349</v>
      </c>
    </row>
    <row r="2302" spans="1:12" x14ac:dyDescent="0.3">
      <c r="A2302" s="7">
        <v>6</v>
      </c>
      <c r="B2302" s="7" t="s">
        <v>378</v>
      </c>
      <c r="C2302" s="3">
        <v>504307.4</v>
      </c>
      <c r="D2302" s="4">
        <v>834.11850000000004</v>
      </c>
      <c r="E2302" s="3">
        <v>868015.6</v>
      </c>
      <c r="F2302" s="4">
        <v>6815.3209999999999</v>
      </c>
      <c r="G2302" s="11">
        <v>161.95487878200001</v>
      </c>
      <c r="H2302" s="12">
        <v>247.15054318933301</v>
      </c>
      <c r="I2302" s="11">
        <v>0.326285433025502</v>
      </c>
      <c r="J2302" s="10">
        <v>1.42743292769885</v>
      </c>
      <c r="K2302" s="3" t="b">
        <v>0</v>
      </c>
      <c r="L2302" s="50" t="s">
        <v>2349</v>
      </c>
    </row>
    <row r="2303" spans="1:12" x14ac:dyDescent="0.3">
      <c r="A2303" s="7">
        <v>6</v>
      </c>
      <c r="B2303" s="7" t="s">
        <v>379</v>
      </c>
      <c r="C2303" s="3">
        <v>475480.1</v>
      </c>
      <c r="D2303" s="4">
        <v>1366.4690000000001</v>
      </c>
      <c r="E2303" s="3">
        <v>761582.6</v>
      </c>
      <c r="F2303" s="4">
        <v>8239.0480000000007</v>
      </c>
      <c r="G2303" s="11">
        <v>152.697188180767</v>
      </c>
      <c r="H2303" s="12">
        <v>216.84581852393501</v>
      </c>
      <c r="I2303" s="11">
        <v>0.56693427102477101</v>
      </c>
      <c r="J2303" s="10">
        <v>1.9667852619494901</v>
      </c>
      <c r="K2303" s="3" t="b">
        <v>0</v>
      </c>
      <c r="L2303" s="50" t="s">
        <v>2349</v>
      </c>
    </row>
    <row r="2304" spans="1:12" x14ac:dyDescent="0.3">
      <c r="A2304" s="7">
        <v>6</v>
      </c>
      <c r="B2304" s="7" t="s">
        <v>380</v>
      </c>
      <c r="C2304" s="3">
        <v>449834.4</v>
      </c>
      <c r="D2304" s="4">
        <v>2615.3249999999998</v>
      </c>
      <c r="E2304" s="3">
        <v>815223.2</v>
      </c>
      <c r="F2304" s="4">
        <v>6737.9440000000004</v>
      </c>
      <c r="G2304" s="11">
        <v>144.46124669987799</v>
      </c>
      <c r="H2304" s="12">
        <v>232.11893507506801</v>
      </c>
      <c r="I2304" s="11">
        <v>1.14693359462816</v>
      </c>
      <c r="J2304" s="10">
        <v>1.50261524932002</v>
      </c>
      <c r="K2304" s="3" t="b">
        <v>0</v>
      </c>
      <c r="L2304" s="50" t="s">
        <v>2349</v>
      </c>
    </row>
    <row r="2305" spans="1:12" x14ac:dyDescent="0.3">
      <c r="A2305" s="7">
        <v>6</v>
      </c>
      <c r="B2305" s="7" t="s">
        <v>381</v>
      </c>
      <c r="C2305" s="3">
        <v>425053.8</v>
      </c>
      <c r="D2305" s="4">
        <v>450.33109999999999</v>
      </c>
      <c r="E2305" s="3">
        <v>779595.9</v>
      </c>
      <c r="F2305" s="4">
        <v>6018.3429999999998</v>
      </c>
      <c r="G2305" s="11">
        <v>136.50312617825699</v>
      </c>
      <c r="H2305" s="12">
        <v>221.974755008063</v>
      </c>
      <c r="I2305" s="11">
        <v>0.20900338013745401</v>
      </c>
      <c r="J2305" s="10">
        <v>1.40347381564165</v>
      </c>
      <c r="K2305" s="3" t="b">
        <v>0</v>
      </c>
      <c r="L2305" s="50" t="s">
        <v>2349</v>
      </c>
    </row>
    <row r="2306" spans="1:12" x14ac:dyDescent="0.3">
      <c r="A2306" s="7">
        <v>6</v>
      </c>
      <c r="B2306" s="7" t="s">
        <v>382</v>
      </c>
      <c r="C2306" s="3">
        <v>415562.8</v>
      </c>
      <c r="D2306" s="4">
        <v>841.85619999999994</v>
      </c>
      <c r="E2306" s="3">
        <v>822298.6</v>
      </c>
      <c r="F2306" s="4">
        <v>5309.5739999999996</v>
      </c>
      <c r="G2306" s="11">
        <v>133.45515631995201</v>
      </c>
      <c r="H2306" s="12">
        <v>234.13351747805899</v>
      </c>
      <c r="I2306" s="11">
        <v>0.39963776672482498</v>
      </c>
      <c r="J2306" s="10">
        <v>1.1738890524165699</v>
      </c>
      <c r="K2306" s="3" t="b">
        <v>0</v>
      </c>
      <c r="L2306" s="50" t="s">
        <v>2349</v>
      </c>
    </row>
    <row r="2307" spans="1:12" x14ac:dyDescent="0.3">
      <c r="A2307" s="7">
        <v>6</v>
      </c>
      <c r="B2307" s="7" t="s">
        <v>383</v>
      </c>
      <c r="C2307" s="3">
        <v>450942.4</v>
      </c>
      <c r="D2307" s="4">
        <v>215.10659999999999</v>
      </c>
      <c r="E2307" s="3">
        <v>862385.6</v>
      </c>
      <c r="F2307" s="4">
        <v>9772.65</v>
      </c>
      <c r="G2307" s="11">
        <v>144.81707333595401</v>
      </c>
      <c r="H2307" s="12">
        <v>245.54751029665701</v>
      </c>
      <c r="I2307" s="11">
        <v>9.4101801218546999E-2</v>
      </c>
      <c r="J2307" s="10">
        <v>2.0601923696299198</v>
      </c>
      <c r="K2307" s="3" t="b">
        <v>0</v>
      </c>
      <c r="L2307" s="50" t="s">
        <v>2349</v>
      </c>
    </row>
    <row r="2308" spans="1:12" x14ac:dyDescent="0.3">
      <c r="A2308" s="7">
        <v>7</v>
      </c>
      <c r="B2308" s="7" t="s">
        <v>0</v>
      </c>
      <c r="C2308" s="3">
        <v>624069.19999999995</v>
      </c>
      <c r="D2308" s="4">
        <v>1648.1189999999999</v>
      </c>
      <c r="E2308" s="3">
        <v>859988.6</v>
      </c>
      <c r="F2308" s="4">
        <v>10097.629999999999</v>
      </c>
      <c r="G2308" s="11">
        <v>180.60810684563199</v>
      </c>
      <c r="H2308" s="12">
        <v>242.84527008224401</v>
      </c>
      <c r="I2308" s="11">
        <v>0.48473983729367298</v>
      </c>
      <c r="J2308" s="10">
        <v>1.9086869833098601</v>
      </c>
      <c r="K2308" s="3" t="b">
        <v>0</v>
      </c>
      <c r="L2308" s="50" t="s">
        <v>2349</v>
      </c>
    </row>
    <row r="2309" spans="1:12" x14ac:dyDescent="0.3">
      <c r="A2309" s="7">
        <v>7</v>
      </c>
      <c r="B2309" s="7" t="s">
        <v>1</v>
      </c>
      <c r="C2309" s="3">
        <v>624044.4</v>
      </c>
      <c r="D2309" s="4">
        <v>3248.2649999999999</v>
      </c>
      <c r="E2309" s="3">
        <v>840568.6</v>
      </c>
      <c r="F2309" s="4">
        <v>7954.3019999999997</v>
      </c>
      <c r="G2309" s="11">
        <v>180.600929627064</v>
      </c>
      <c r="H2309" s="12">
        <v>237.36141233692399</v>
      </c>
      <c r="I2309" s="11">
        <v>0.95540796625608404</v>
      </c>
      <c r="J2309" s="10">
        <v>1.53828521557358</v>
      </c>
      <c r="K2309" s="3" t="b">
        <v>0</v>
      </c>
      <c r="L2309" s="50" t="s">
        <v>2349</v>
      </c>
    </row>
    <row r="2310" spans="1:12" x14ac:dyDescent="0.3">
      <c r="A2310" s="7">
        <v>7</v>
      </c>
      <c r="B2310" s="7" t="s">
        <v>2</v>
      </c>
      <c r="C2310" s="3">
        <v>692231.7</v>
      </c>
      <c r="D2310" s="4">
        <v>4093.2159999999999</v>
      </c>
      <c r="E2310" s="3">
        <v>867466.3</v>
      </c>
      <c r="F2310" s="4">
        <v>7948.1120000000001</v>
      </c>
      <c r="G2310" s="11">
        <v>200.33460525777201</v>
      </c>
      <c r="H2310" s="12">
        <v>244.95683769615701</v>
      </c>
      <c r="I2310" s="11">
        <v>1.08534066546464</v>
      </c>
      <c r="J2310" s="10">
        <v>1.4894273321618801</v>
      </c>
      <c r="K2310" s="3" t="b">
        <v>0</v>
      </c>
      <c r="L2310" s="50" t="s">
        <v>2349</v>
      </c>
    </row>
    <row r="2311" spans="1:12" x14ac:dyDescent="0.3">
      <c r="A2311" s="7">
        <v>7</v>
      </c>
      <c r="B2311" s="7" t="s">
        <v>3</v>
      </c>
      <c r="C2311" s="3">
        <v>549275.6</v>
      </c>
      <c r="D2311" s="4">
        <v>3078.0369999999998</v>
      </c>
      <c r="E2311" s="3">
        <v>808539.4</v>
      </c>
      <c r="F2311" s="4">
        <v>6789.0129999999999</v>
      </c>
      <c r="G2311" s="11">
        <v>158.962541738158</v>
      </c>
      <c r="H2311" s="12">
        <v>228.31694392825199</v>
      </c>
      <c r="I2311" s="11">
        <v>1.0285760901691601</v>
      </c>
      <c r="J2311" s="10">
        <v>1.3649395104919599</v>
      </c>
      <c r="K2311" s="3" t="b">
        <v>0</v>
      </c>
      <c r="L2311" s="50" t="s">
        <v>2349</v>
      </c>
    </row>
    <row r="2312" spans="1:12" x14ac:dyDescent="0.3">
      <c r="A2312" s="7">
        <v>7</v>
      </c>
      <c r="B2312" s="7" t="s">
        <v>4</v>
      </c>
      <c r="C2312" s="3">
        <v>628860.4</v>
      </c>
      <c r="D2312" s="4">
        <v>3269.93</v>
      </c>
      <c r="E2312" s="3">
        <v>850622.9</v>
      </c>
      <c r="F2312" s="4">
        <v>7431.2370000000001</v>
      </c>
      <c r="G2312" s="11">
        <v>181.99469916827701</v>
      </c>
      <c r="H2312" s="12">
        <v>240.20056531986799</v>
      </c>
      <c r="I2312" s="11">
        <v>0.95441466522082596</v>
      </c>
      <c r="J2312" s="10">
        <v>1.4201427295414299</v>
      </c>
      <c r="K2312" s="3" t="b">
        <v>0</v>
      </c>
      <c r="L2312" s="50" t="s">
        <v>2349</v>
      </c>
    </row>
    <row r="2313" spans="1:12" x14ac:dyDescent="0.3">
      <c r="A2313" s="7">
        <v>7</v>
      </c>
      <c r="B2313" s="7" t="s">
        <v>5</v>
      </c>
      <c r="C2313" s="3">
        <v>645807.4</v>
      </c>
      <c r="D2313" s="4">
        <v>6522.8379999999997</v>
      </c>
      <c r="E2313" s="3">
        <v>894199.8</v>
      </c>
      <c r="F2313" s="4">
        <v>14347.15</v>
      </c>
      <c r="G2313" s="11">
        <v>186.89922832419899</v>
      </c>
      <c r="H2313" s="12">
        <v>252.505895936863</v>
      </c>
      <c r="I2313" s="11">
        <v>1.85390071237082</v>
      </c>
      <c r="J2313" s="10">
        <v>2.60818878658774</v>
      </c>
      <c r="K2313" s="3" t="b">
        <v>0</v>
      </c>
      <c r="L2313" s="50" t="s">
        <v>2349</v>
      </c>
    </row>
    <row r="2314" spans="1:12" x14ac:dyDescent="0.3">
      <c r="A2314" s="7">
        <v>7</v>
      </c>
      <c r="B2314" s="7" t="s">
        <v>6</v>
      </c>
      <c r="C2314" s="3">
        <v>432048.6</v>
      </c>
      <c r="D2314" s="4">
        <v>2635.4430000000002</v>
      </c>
      <c r="E2314" s="3">
        <v>835392.1</v>
      </c>
      <c r="F2314" s="4">
        <v>6940.67</v>
      </c>
      <c r="G2314" s="11">
        <v>125.036582018958</v>
      </c>
      <c r="H2314" s="12">
        <v>235.899662099094</v>
      </c>
      <c r="I2314" s="11">
        <v>1.1196284391506299</v>
      </c>
      <c r="J2314" s="10">
        <v>1.3505758661868601</v>
      </c>
      <c r="K2314" s="3" t="b">
        <v>0</v>
      </c>
      <c r="L2314" s="50" t="s">
        <v>2349</v>
      </c>
    </row>
    <row r="2315" spans="1:12" x14ac:dyDescent="0.3">
      <c r="A2315" s="7">
        <v>7</v>
      </c>
      <c r="B2315" s="7" t="s">
        <v>7</v>
      </c>
      <c r="C2315" s="3">
        <v>538558.9</v>
      </c>
      <c r="D2315" s="4">
        <v>2917.0940000000001</v>
      </c>
      <c r="E2315" s="3">
        <v>804535.9</v>
      </c>
      <c r="F2315" s="4">
        <v>8045.607</v>
      </c>
      <c r="G2315" s="11">
        <v>155.86108616458901</v>
      </c>
      <c r="H2315" s="12">
        <v>227.186427734462</v>
      </c>
      <c r="I2315" s="11">
        <v>0.99419165290964595</v>
      </c>
      <c r="J2315" s="10">
        <v>1.6256286323135001</v>
      </c>
      <c r="K2315" s="3" t="b">
        <v>0</v>
      </c>
      <c r="L2315" s="50" t="s">
        <v>2349</v>
      </c>
    </row>
    <row r="2316" spans="1:12" x14ac:dyDescent="0.3">
      <c r="A2316" s="7">
        <v>7</v>
      </c>
      <c r="B2316" s="7" t="s">
        <v>8</v>
      </c>
      <c r="C2316" s="3">
        <v>555097.4</v>
      </c>
      <c r="D2316" s="4">
        <v>2773.1729999999998</v>
      </c>
      <c r="E2316" s="3">
        <v>860610.7</v>
      </c>
      <c r="F2316" s="4">
        <v>12538.09</v>
      </c>
      <c r="G2316" s="11">
        <v>160.647393796926</v>
      </c>
      <c r="H2316" s="12">
        <v>243.020939902191</v>
      </c>
      <c r="I2316" s="11">
        <v>0.91698169410630304</v>
      </c>
      <c r="J2316" s="10">
        <v>2.3682775300824299</v>
      </c>
      <c r="K2316" s="3" t="b">
        <v>0</v>
      </c>
      <c r="L2316" s="50" t="s">
        <v>2349</v>
      </c>
    </row>
    <row r="2317" spans="1:12" x14ac:dyDescent="0.3">
      <c r="A2317" s="7">
        <v>7</v>
      </c>
      <c r="B2317" s="7" t="s">
        <v>9</v>
      </c>
      <c r="C2317" s="3">
        <v>523501.4</v>
      </c>
      <c r="D2317" s="4">
        <v>3067.2040000000002</v>
      </c>
      <c r="E2317" s="3">
        <v>811400.8</v>
      </c>
      <c r="F2317" s="4">
        <v>7638.6059999999998</v>
      </c>
      <c r="G2317" s="11">
        <v>151.503385818493</v>
      </c>
      <c r="H2317" s="12">
        <v>229.124951680696</v>
      </c>
      <c r="I2317" s="11">
        <v>1.0754190127458501</v>
      </c>
      <c r="J2317" s="10">
        <v>1.53033542276543</v>
      </c>
      <c r="K2317" s="3" t="b">
        <v>0</v>
      </c>
      <c r="L2317" s="50" t="s">
        <v>2349</v>
      </c>
    </row>
    <row r="2318" spans="1:12" x14ac:dyDescent="0.3">
      <c r="A2318" s="7">
        <v>7</v>
      </c>
      <c r="B2318" s="7" t="s">
        <v>10</v>
      </c>
      <c r="C2318" s="3">
        <v>578887.6</v>
      </c>
      <c r="D2318" s="4">
        <v>1327.78</v>
      </c>
      <c r="E2318" s="3">
        <v>837762.9</v>
      </c>
      <c r="F2318" s="4">
        <v>6436.1760000000004</v>
      </c>
      <c r="G2318" s="11">
        <v>167.532372231175</v>
      </c>
      <c r="H2318" s="12">
        <v>236.56913325988799</v>
      </c>
      <c r="I2318" s="11">
        <v>0.42100259386377997</v>
      </c>
      <c r="J2318" s="10">
        <v>1.2488628320736099</v>
      </c>
      <c r="K2318" s="3" t="b">
        <v>0</v>
      </c>
      <c r="L2318" s="50" t="s">
        <v>2349</v>
      </c>
    </row>
    <row r="2319" spans="1:12" x14ac:dyDescent="0.3">
      <c r="A2319" s="7">
        <v>7</v>
      </c>
      <c r="B2319" s="7" t="s">
        <v>11</v>
      </c>
      <c r="C2319" s="3">
        <v>448042.3</v>
      </c>
      <c r="D2319" s="4">
        <v>3618.1239999999998</v>
      </c>
      <c r="E2319" s="3">
        <v>869253.6</v>
      </c>
      <c r="F2319" s="4">
        <v>6352.6090000000004</v>
      </c>
      <c r="G2319" s="11">
        <v>129.66522236598601</v>
      </c>
      <c r="H2319" s="12">
        <v>245.46153898082301</v>
      </c>
      <c r="I2319" s="11">
        <v>1.48223588960735</v>
      </c>
      <c r="J2319" s="10">
        <v>1.1879921761071199</v>
      </c>
      <c r="K2319" s="3" t="b">
        <v>0</v>
      </c>
      <c r="L2319" s="50" t="s">
        <v>2349</v>
      </c>
    </row>
    <row r="2320" spans="1:12" x14ac:dyDescent="0.3">
      <c r="A2320" s="7">
        <v>7</v>
      </c>
      <c r="B2320" s="7" t="s">
        <v>12</v>
      </c>
      <c r="C2320" s="3">
        <v>465976.7</v>
      </c>
      <c r="D2320" s="4">
        <v>2268.6779999999999</v>
      </c>
      <c r="E2320" s="3">
        <v>857362.4</v>
      </c>
      <c r="F2320" s="4">
        <v>7069.116</v>
      </c>
      <c r="G2320" s="11">
        <v>134.85550900633299</v>
      </c>
      <c r="H2320" s="12">
        <v>242.103678567787</v>
      </c>
      <c r="I2320" s="11">
        <v>0.89363784785406697</v>
      </c>
      <c r="J2320" s="10">
        <v>1.3403204000618401</v>
      </c>
      <c r="K2320" s="3" t="b">
        <v>0</v>
      </c>
      <c r="L2320" s="50" t="s">
        <v>2349</v>
      </c>
    </row>
    <row r="2321" spans="1:12" x14ac:dyDescent="0.3">
      <c r="A2321" s="7">
        <v>7</v>
      </c>
      <c r="B2321" s="7" t="s">
        <v>13</v>
      </c>
      <c r="C2321" s="3">
        <v>466272.3</v>
      </c>
      <c r="D2321" s="4">
        <v>1437.655</v>
      </c>
      <c r="E2321" s="3">
        <v>839870.7</v>
      </c>
      <c r="F2321" s="4">
        <v>9701.4639999999999</v>
      </c>
      <c r="G2321" s="11">
        <v>134.94105682119701</v>
      </c>
      <c r="H2321" s="12">
        <v>237.16433796408899</v>
      </c>
      <c r="I2321" s="11">
        <v>0.56593683148922302</v>
      </c>
      <c r="J2321" s="10">
        <v>1.87772850330553</v>
      </c>
      <c r="K2321" s="3" t="b">
        <v>0</v>
      </c>
      <c r="L2321" s="50" t="s">
        <v>2349</v>
      </c>
    </row>
    <row r="2322" spans="1:12" x14ac:dyDescent="0.3">
      <c r="A2322" s="7">
        <v>7</v>
      </c>
      <c r="B2322" s="7" t="s">
        <v>14</v>
      </c>
      <c r="C2322" s="3">
        <v>442657</v>
      </c>
      <c r="D2322" s="4">
        <v>2073.69</v>
      </c>
      <c r="E2322" s="3">
        <v>894065.1</v>
      </c>
      <c r="F2322" s="4">
        <v>7527.1840000000002</v>
      </c>
      <c r="G2322" s="11">
        <v>128.106695142088</v>
      </c>
      <c r="H2322" s="12">
        <v>252.467859086282</v>
      </c>
      <c r="I2322" s="11">
        <v>0.85986325976502398</v>
      </c>
      <c r="J2322" s="10">
        <v>1.36858363588488</v>
      </c>
      <c r="K2322" s="3" t="b">
        <v>0</v>
      </c>
      <c r="L2322" s="50" t="s">
        <v>2349</v>
      </c>
    </row>
    <row r="2323" spans="1:12" x14ac:dyDescent="0.3">
      <c r="A2323" s="7">
        <v>7</v>
      </c>
      <c r="B2323" s="7" t="s">
        <v>15</v>
      </c>
      <c r="C2323" s="3">
        <v>636045.6</v>
      </c>
      <c r="D2323" s="4">
        <v>2070.5949999999998</v>
      </c>
      <c r="E2323" s="3">
        <v>939068.9</v>
      </c>
      <c r="F2323" s="4">
        <v>5210.5320000000002</v>
      </c>
      <c r="G2323" s="11">
        <v>184.07412460588401</v>
      </c>
      <c r="H2323" s="12">
        <v>265.17612052803503</v>
      </c>
      <c r="I2323" s="11">
        <v>0.59753012312448495</v>
      </c>
      <c r="J2323" s="10">
        <v>0.901970975202945</v>
      </c>
      <c r="K2323" s="3" t="b">
        <v>0</v>
      </c>
      <c r="L2323" s="50" t="s">
        <v>2349</v>
      </c>
    </row>
    <row r="2324" spans="1:12" x14ac:dyDescent="0.3">
      <c r="A2324" s="7">
        <v>7</v>
      </c>
      <c r="B2324" s="7" t="s">
        <v>16</v>
      </c>
      <c r="C2324" s="3">
        <v>335875.8</v>
      </c>
      <c r="D2324" s="4">
        <v>209990.5</v>
      </c>
      <c r="E2324" s="3">
        <v>348135.4</v>
      </c>
      <c r="F2324" s="4">
        <v>222565.7</v>
      </c>
      <c r="G2324" s="11">
        <v>97.203791459764702</v>
      </c>
      <c r="H2324" s="12">
        <v>98.307158069525698</v>
      </c>
      <c r="I2324" s="11">
        <v>114.755584560079</v>
      </c>
      <c r="J2324" s="10">
        <v>103.92451384878601</v>
      </c>
      <c r="K2324" s="3" t="b">
        <v>0</v>
      </c>
      <c r="L2324" s="50" t="s">
        <v>2349</v>
      </c>
    </row>
    <row r="2325" spans="1:12" x14ac:dyDescent="0.3">
      <c r="A2325" s="7">
        <v>7</v>
      </c>
      <c r="B2325" s="7" t="s">
        <v>17</v>
      </c>
      <c r="C2325" s="3">
        <v>301599.59999999998</v>
      </c>
      <c r="D2325" s="4">
        <v>154831.9</v>
      </c>
      <c r="E2325" s="3">
        <v>402069.9</v>
      </c>
      <c r="F2325" s="4">
        <v>224681.2</v>
      </c>
      <c r="G2325" s="11">
        <v>87.284122948865203</v>
      </c>
      <c r="H2325" s="12">
        <v>113.537288119216</v>
      </c>
      <c r="I2325" s="11">
        <v>94.228565105171896</v>
      </c>
      <c r="J2325" s="10">
        <v>90.839163377305496</v>
      </c>
      <c r="K2325" s="3" t="b">
        <v>0</v>
      </c>
      <c r="L2325" s="50" t="s">
        <v>2349</v>
      </c>
    </row>
    <row r="2326" spans="1:12" x14ac:dyDescent="0.3">
      <c r="A2326" s="7">
        <v>7</v>
      </c>
      <c r="B2326" s="7" t="s">
        <v>18</v>
      </c>
      <c r="C2326" s="3">
        <v>352391.1</v>
      </c>
      <c r="D2326" s="4">
        <v>234987.8</v>
      </c>
      <c r="E2326" s="3">
        <v>373089.3</v>
      </c>
      <c r="F2326" s="4">
        <v>239616.4</v>
      </c>
      <c r="G2326" s="11">
        <v>101.983384919893</v>
      </c>
      <c r="H2326" s="12">
        <v>105.353689366691</v>
      </c>
      <c r="I2326" s="11">
        <v>122.397706440375</v>
      </c>
      <c r="J2326" s="10">
        <v>104.402692255178</v>
      </c>
      <c r="K2326" s="3" t="b">
        <v>0</v>
      </c>
      <c r="L2326" s="50" t="s">
        <v>2349</v>
      </c>
    </row>
    <row r="2327" spans="1:12" x14ac:dyDescent="0.3">
      <c r="A2327" s="7">
        <v>7</v>
      </c>
      <c r="B2327" s="7" t="s">
        <v>19</v>
      </c>
      <c r="C2327" s="3">
        <v>389661.8</v>
      </c>
      <c r="D2327" s="4">
        <v>211462.2</v>
      </c>
      <c r="E2327" s="3">
        <v>365023.6</v>
      </c>
      <c r="F2327" s="4">
        <v>248599.8</v>
      </c>
      <c r="G2327" s="11">
        <v>112.769673632446</v>
      </c>
      <c r="H2327" s="12">
        <v>103.076081157812</v>
      </c>
      <c r="I2327" s="11">
        <v>99.608823279378299</v>
      </c>
      <c r="J2327" s="10">
        <v>110.710237865146</v>
      </c>
      <c r="K2327" s="3" t="b">
        <v>0</v>
      </c>
      <c r="L2327" s="50" t="s">
        <v>2349</v>
      </c>
    </row>
    <row r="2328" spans="1:12" x14ac:dyDescent="0.3">
      <c r="A2328" s="7">
        <v>7</v>
      </c>
      <c r="B2328" s="7" t="s">
        <v>20</v>
      </c>
      <c r="C2328" s="3">
        <v>462422</v>
      </c>
      <c r="D2328" s="4">
        <v>199088.1</v>
      </c>
      <c r="E2328" s="3">
        <v>392561.8</v>
      </c>
      <c r="F2328" s="4">
        <v>216223.9</v>
      </c>
      <c r="G2328" s="11">
        <v>133.826764698163</v>
      </c>
      <c r="H2328" s="12">
        <v>110.852372165133</v>
      </c>
      <c r="I2328" s="11">
        <v>79.024127589352602</v>
      </c>
      <c r="J2328" s="10">
        <v>89.537221427366703</v>
      </c>
      <c r="K2328" s="3" t="b">
        <v>0</v>
      </c>
      <c r="L2328" s="50" t="s">
        <v>2349</v>
      </c>
    </row>
    <row r="2329" spans="1:12" x14ac:dyDescent="0.3">
      <c r="A2329" s="7">
        <v>7</v>
      </c>
      <c r="B2329" s="7" t="s">
        <v>21</v>
      </c>
      <c r="C2329" s="3">
        <v>281065.40000000002</v>
      </c>
      <c r="D2329" s="4">
        <v>169052.2</v>
      </c>
      <c r="E2329" s="3">
        <v>408269.3</v>
      </c>
      <c r="F2329" s="4">
        <v>264458.90000000002</v>
      </c>
      <c r="G2329" s="11">
        <v>81.341443855601796</v>
      </c>
      <c r="H2329" s="12">
        <v>115.287886868255</v>
      </c>
      <c r="I2329" s="11">
        <v>110.39930434739099</v>
      </c>
      <c r="J2329" s="10">
        <v>105.297828709089</v>
      </c>
      <c r="K2329" s="3" t="b">
        <v>0</v>
      </c>
      <c r="L2329" s="50" t="s">
        <v>2349</v>
      </c>
    </row>
    <row r="2330" spans="1:12" x14ac:dyDescent="0.3">
      <c r="A2330" s="7">
        <v>7</v>
      </c>
      <c r="B2330" s="7" t="s">
        <v>22</v>
      </c>
      <c r="C2330" s="3">
        <v>310129.59999999998</v>
      </c>
      <c r="D2330" s="4">
        <v>173249</v>
      </c>
      <c r="E2330" s="3">
        <v>369820.9</v>
      </c>
      <c r="F2330" s="4">
        <v>198334.5</v>
      </c>
      <c r="G2330" s="11">
        <v>89.752738851385601</v>
      </c>
      <c r="H2330" s="12">
        <v>104.430752154806</v>
      </c>
      <c r="I2330" s="11">
        <v>102.536954318105</v>
      </c>
      <c r="J2330" s="10">
        <v>87.1795789981404</v>
      </c>
      <c r="K2330" s="3" t="b">
        <v>0</v>
      </c>
      <c r="L2330" s="50" t="s">
        <v>2349</v>
      </c>
    </row>
    <row r="2331" spans="1:12" x14ac:dyDescent="0.3">
      <c r="A2331" s="7">
        <v>7</v>
      </c>
      <c r="B2331" s="7" t="s">
        <v>23</v>
      </c>
      <c r="C2331" s="3">
        <v>422933.7</v>
      </c>
      <c r="D2331" s="4">
        <v>303673.3</v>
      </c>
      <c r="E2331" s="3">
        <v>348294.8</v>
      </c>
      <c r="F2331" s="4">
        <v>219862.2</v>
      </c>
      <c r="G2331" s="11">
        <v>122.398693731751</v>
      </c>
      <c r="H2331" s="12">
        <v>98.352169754623802</v>
      </c>
      <c r="I2331" s="11">
        <v>131.791442946405</v>
      </c>
      <c r="J2331" s="10">
        <v>102.615161193124</v>
      </c>
      <c r="K2331" s="3" t="b">
        <v>0</v>
      </c>
      <c r="L2331" s="50" t="s">
        <v>2349</v>
      </c>
    </row>
    <row r="2332" spans="1:12" x14ac:dyDescent="0.3">
      <c r="A2332" s="7">
        <v>7</v>
      </c>
      <c r="B2332" s="7" t="s">
        <v>24</v>
      </c>
      <c r="C2332" s="3">
        <v>356108.3</v>
      </c>
      <c r="D2332" s="4">
        <v>217666.2</v>
      </c>
      <c r="E2332" s="3">
        <v>275327.2</v>
      </c>
      <c r="F2332" s="4">
        <v>189102</v>
      </c>
      <c r="G2332" s="11">
        <v>103.05915737392</v>
      </c>
      <c r="H2332" s="12">
        <v>77.747435541573594</v>
      </c>
      <c r="I2332" s="11">
        <v>112.19197547524</v>
      </c>
      <c r="J2332" s="10">
        <v>111.649030662068</v>
      </c>
      <c r="K2332" s="3" t="b">
        <v>0</v>
      </c>
      <c r="L2332" s="50" t="s">
        <v>2349</v>
      </c>
    </row>
    <row r="2333" spans="1:12" x14ac:dyDescent="0.3">
      <c r="A2333" s="7">
        <v>7</v>
      </c>
      <c r="B2333" s="7" t="s">
        <v>25</v>
      </c>
      <c r="C2333" s="3">
        <v>345448.9</v>
      </c>
      <c r="D2333" s="4">
        <v>175406.3</v>
      </c>
      <c r="E2333" s="3">
        <v>288860.3</v>
      </c>
      <c r="F2333" s="4">
        <v>173979.5</v>
      </c>
      <c r="G2333" s="11">
        <v>99.974284648090503</v>
      </c>
      <c r="H2333" s="12">
        <v>81.568938901676304</v>
      </c>
      <c r="I2333" s="11">
        <v>93.1996474199548</v>
      </c>
      <c r="J2333" s="10">
        <v>97.907998685708705</v>
      </c>
      <c r="K2333" s="3" t="b">
        <v>0</v>
      </c>
      <c r="L2333" s="50" t="s">
        <v>2349</v>
      </c>
    </row>
    <row r="2334" spans="1:12" x14ac:dyDescent="0.3">
      <c r="A2334" s="7">
        <v>7</v>
      </c>
      <c r="B2334" s="7" t="s">
        <v>26</v>
      </c>
      <c r="C2334" s="3">
        <v>343042.4</v>
      </c>
      <c r="D2334" s="4">
        <v>190477.7</v>
      </c>
      <c r="E2334" s="3">
        <v>259811.7</v>
      </c>
      <c r="F2334" s="4">
        <v>126385.2</v>
      </c>
      <c r="G2334" s="11">
        <v>99.2778339834462</v>
      </c>
      <c r="H2334" s="12">
        <v>73.366138175583998</v>
      </c>
      <c r="I2334" s="11">
        <v>101.917610305271</v>
      </c>
      <c r="J2334" s="10">
        <v>79.076141223429303</v>
      </c>
      <c r="K2334" s="3" t="b">
        <v>0</v>
      </c>
      <c r="L2334" s="50" t="s">
        <v>2349</v>
      </c>
    </row>
    <row r="2335" spans="1:12" x14ac:dyDescent="0.3">
      <c r="A2335" s="7">
        <v>7</v>
      </c>
      <c r="B2335" s="7" t="s">
        <v>27</v>
      </c>
      <c r="C2335" s="3">
        <v>284787.3</v>
      </c>
      <c r="D2335" s="4">
        <v>184943.7</v>
      </c>
      <c r="E2335" s="3">
        <v>386899.4</v>
      </c>
      <c r="F2335" s="4">
        <v>229746.3</v>
      </c>
      <c r="G2335" s="11">
        <v>82.418576508308902</v>
      </c>
      <c r="H2335" s="12">
        <v>109.253412530885</v>
      </c>
      <c r="I2335" s="11">
        <v>119.19878250681199</v>
      </c>
      <c r="J2335" s="10">
        <v>96.529136806957595</v>
      </c>
      <c r="K2335" s="3" t="b">
        <v>0</v>
      </c>
      <c r="L2335" s="50" t="s">
        <v>2349</v>
      </c>
    </row>
    <row r="2336" spans="1:12" x14ac:dyDescent="0.3">
      <c r="A2336" s="7">
        <v>7</v>
      </c>
      <c r="B2336" s="7" t="s">
        <v>28</v>
      </c>
      <c r="C2336" s="3">
        <v>308653.3</v>
      </c>
      <c r="D2336" s="4">
        <v>190573.7</v>
      </c>
      <c r="E2336" s="3">
        <v>307760.3</v>
      </c>
      <c r="F2336" s="4">
        <v>217927.8</v>
      </c>
      <c r="G2336" s="11">
        <v>89.325491763825198</v>
      </c>
      <c r="H2336" s="12">
        <v>86.905958025597698</v>
      </c>
      <c r="I2336" s="11">
        <v>113.330012608994</v>
      </c>
      <c r="J2336" s="10">
        <v>115.108658053502</v>
      </c>
      <c r="K2336" s="3" t="b">
        <v>0</v>
      </c>
      <c r="L2336" s="50" t="s">
        <v>2349</v>
      </c>
    </row>
    <row r="2337" spans="1:12" x14ac:dyDescent="0.3">
      <c r="A2337" s="7">
        <v>7</v>
      </c>
      <c r="B2337" s="7" t="s">
        <v>29</v>
      </c>
      <c r="C2337" s="3">
        <v>284163.59999999998</v>
      </c>
      <c r="D2337" s="4">
        <v>120439.6</v>
      </c>
      <c r="E2337" s="3">
        <v>346182.40000000002</v>
      </c>
      <c r="F2337" s="4">
        <v>225812.4</v>
      </c>
      <c r="G2337" s="11">
        <v>82.238075249410599</v>
      </c>
      <c r="H2337" s="12">
        <v>97.755666093387205</v>
      </c>
      <c r="I2337" s="11">
        <v>77.795370628855693</v>
      </c>
      <c r="J2337" s="10">
        <v>106.035369729293</v>
      </c>
      <c r="K2337" s="3" t="b">
        <v>0</v>
      </c>
      <c r="L2337" s="50" t="s">
        <v>2349</v>
      </c>
    </row>
    <row r="2338" spans="1:12" x14ac:dyDescent="0.3">
      <c r="A2338" s="7">
        <v>7</v>
      </c>
      <c r="B2338" s="7" t="s">
        <v>30</v>
      </c>
      <c r="C2338" s="3">
        <v>247894.1</v>
      </c>
      <c r="D2338" s="4">
        <v>158669.79999999999</v>
      </c>
      <c r="E2338" s="3">
        <v>314451.90000000002</v>
      </c>
      <c r="F2338" s="4">
        <v>181489.6</v>
      </c>
      <c r="G2338" s="11">
        <v>71.741537796131993</v>
      </c>
      <c r="H2338" s="12">
        <v>88.7955451774301</v>
      </c>
      <c r="I2338" s="11">
        <v>117.484610031198</v>
      </c>
      <c r="J2338" s="10">
        <v>93.8221699397576</v>
      </c>
      <c r="K2338" s="3" t="b">
        <v>0</v>
      </c>
      <c r="L2338" s="50" t="s">
        <v>2349</v>
      </c>
    </row>
    <row r="2339" spans="1:12" x14ac:dyDescent="0.3">
      <c r="A2339" s="7">
        <v>7</v>
      </c>
      <c r="B2339" s="7" t="s">
        <v>31</v>
      </c>
      <c r="C2339" s="3">
        <v>186434</v>
      </c>
      <c r="D2339" s="4">
        <v>93693.63</v>
      </c>
      <c r="E2339" s="3">
        <v>331189.90000000002</v>
      </c>
      <c r="F2339" s="4">
        <v>229212.4</v>
      </c>
      <c r="G2339" s="11">
        <v>53.954740582708801</v>
      </c>
      <c r="H2339" s="12">
        <v>93.522054494689201</v>
      </c>
      <c r="I2339" s="11">
        <v>92.243939757468993</v>
      </c>
      <c r="J2339" s="10">
        <v>112.504262586995</v>
      </c>
      <c r="K2339" s="3" t="b">
        <v>0</v>
      </c>
      <c r="L2339" s="50" t="s">
        <v>2349</v>
      </c>
    </row>
    <row r="2340" spans="1:12" x14ac:dyDescent="0.3">
      <c r="A2340" s="7">
        <v>7</v>
      </c>
      <c r="B2340" s="7" t="s">
        <v>32</v>
      </c>
      <c r="C2340" s="3">
        <v>163058.6</v>
      </c>
      <c r="D2340" s="4">
        <v>57411.8</v>
      </c>
      <c r="E2340" s="3">
        <v>315994.7</v>
      </c>
      <c r="F2340" s="4">
        <v>110861.9</v>
      </c>
      <c r="G2340" s="11">
        <v>47.189806917084198</v>
      </c>
      <c r="H2340" s="12">
        <v>89.2312040718421</v>
      </c>
      <c r="I2340" s="11">
        <v>64.626457374803806</v>
      </c>
      <c r="J2340" s="10">
        <v>57.030932390100098</v>
      </c>
      <c r="K2340" s="3" t="b">
        <v>0</v>
      </c>
      <c r="L2340" s="50" t="s">
        <v>2117</v>
      </c>
    </row>
    <row r="2341" spans="1:12" x14ac:dyDescent="0.3">
      <c r="A2341" s="7">
        <v>7</v>
      </c>
      <c r="B2341" s="7" t="s">
        <v>33</v>
      </c>
      <c r="C2341" s="3">
        <v>312505</v>
      </c>
      <c r="D2341" s="4">
        <v>105663.8</v>
      </c>
      <c r="E2341" s="3">
        <v>368643.2</v>
      </c>
      <c r="F2341" s="4">
        <v>217250</v>
      </c>
      <c r="G2341" s="11">
        <v>90.440189052422795</v>
      </c>
      <c r="H2341" s="12">
        <v>104.098190915534</v>
      </c>
      <c r="I2341" s="11">
        <v>62.061483224042199</v>
      </c>
      <c r="J2341" s="10">
        <v>95.799118016610507</v>
      </c>
      <c r="K2341" s="3" t="b">
        <v>0</v>
      </c>
      <c r="L2341" s="50" t="s">
        <v>2118</v>
      </c>
    </row>
    <row r="2342" spans="1:12" x14ac:dyDescent="0.3">
      <c r="A2342" s="7">
        <v>7</v>
      </c>
      <c r="B2342" s="7" t="s">
        <v>34</v>
      </c>
      <c r="C2342" s="3">
        <v>161828.29999999999</v>
      </c>
      <c r="D2342" s="4">
        <v>9758.7219999999998</v>
      </c>
      <c r="E2342" s="3">
        <v>253632.4</v>
      </c>
      <c r="F2342" s="4">
        <v>22035.279999999999</v>
      </c>
      <c r="G2342" s="11">
        <v>46.833753207251704</v>
      </c>
      <c r="H2342" s="12">
        <v>71.621215304025895</v>
      </c>
      <c r="I2342" s="11">
        <v>11.0685662843545</v>
      </c>
      <c r="J2342" s="10">
        <v>14.122832069991601</v>
      </c>
      <c r="K2342" s="3" t="b">
        <v>0</v>
      </c>
      <c r="L2342" s="50" t="s">
        <v>2119</v>
      </c>
    </row>
    <row r="2343" spans="1:12" x14ac:dyDescent="0.3">
      <c r="A2343" s="7">
        <v>7</v>
      </c>
      <c r="B2343" s="7" t="s">
        <v>35</v>
      </c>
      <c r="C2343" s="3">
        <v>469102.7</v>
      </c>
      <c r="D2343" s="4">
        <v>223385.9</v>
      </c>
      <c r="E2343" s="3">
        <v>456347.9</v>
      </c>
      <c r="F2343" s="4">
        <v>243409.4</v>
      </c>
      <c r="G2343" s="11">
        <v>135.76018583063299</v>
      </c>
      <c r="H2343" s="12">
        <v>128.86441637361801</v>
      </c>
      <c r="I2343" s="11">
        <v>87.405894244336807</v>
      </c>
      <c r="J2343" s="10">
        <v>86.706018161931894</v>
      </c>
      <c r="K2343" s="3" t="b">
        <v>0</v>
      </c>
      <c r="L2343" s="50" t="s">
        <v>2120</v>
      </c>
    </row>
    <row r="2344" spans="1:12" x14ac:dyDescent="0.3">
      <c r="A2344" s="7">
        <v>7</v>
      </c>
      <c r="B2344" s="7" t="s">
        <v>36</v>
      </c>
      <c r="C2344" s="3">
        <v>105211.9</v>
      </c>
      <c r="D2344" s="4">
        <v>11478.03</v>
      </c>
      <c r="E2344" s="3">
        <v>162674.79999999999</v>
      </c>
      <c r="F2344" s="4">
        <v>15684.21</v>
      </c>
      <c r="G2344" s="11">
        <v>30.448742025134301</v>
      </c>
      <c r="H2344" s="12">
        <v>45.936429554502297</v>
      </c>
      <c r="I2344" s="11">
        <v>20.024209844431201</v>
      </c>
      <c r="J2344" s="10">
        <v>15.672934550346801</v>
      </c>
      <c r="K2344" s="3" t="b">
        <v>0</v>
      </c>
      <c r="L2344" s="50" t="s">
        <v>2121</v>
      </c>
    </row>
    <row r="2345" spans="1:12" x14ac:dyDescent="0.3">
      <c r="A2345" s="7">
        <v>7</v>
      </c>
      <c r="B2345" s="7" t="s">
        <v>37</v>
      </c>
      <c r="C2345" s="3">
        <v>426768.4</v>
      </c>
      <c r="D2345" s="4">
        <v>259378.4</v>
      </c>
      <c r="E2345" s="3">
        <v>469371.9</v>
      </c>
      <c r="F2345" s="4">
        <v>243393.9</v>
      </c>
      <c r="G2345" s="11">
        <v>123.50847115278199</v>
      </c>
      <c r="H2345" s="12">
        <v>132.542159075732</v>
      </c>
      <c r="I2345" s="11">
        <v>111.55638901392901</v>
      </c>
      <c r="J2345" s="10">
        <v>84.2947557338819</v>
      </c>
      <c r="K2345" s="3" t="b">
        <v>0</v>
      </c>
      <c r="L2345" s="50" t="s">
        <v>2122</v>
      </c>
    </row>
    <row r="2346" spans="1:12" x14ac:dyDescent="0.3">
      <c r="A2346" s="7">
        <v>7</v>
      </c>
      <c r="B2346" s="7" t="s">
        <v>38</v>
      </c>
      <c r="C2346" s="3">
        <v>450363.7</v>
      </c>
      <c r="D2346" s="4">
        <v>202991</v>
      </c>
      <c r="E2346" s="3">
        <v>331227.09999999998</v>
      </c>
      <c r="F2346" s="4">
        <v>257476.4</v>
      </c>
      <c r="G2346" s="11">
        <v>130.3370447524</v>
      </c>
      <c r="H2346" s="12">
        <v>93.532559103758501</v>
      </c>
      <c r="I2346" s="11">
        <v>82.730624071942003</v>
      </c>
      <c r="J2346" s="10">
        <v>126.362880979705</v>
      </c>
      <c r="K2346" s="3" t="b">
        <v>0</v>
      </c>
      <c r="L2346" s="50" t="s">
        <v>2123</v>
      </c>
    </row>
    <row r="2347" spans="1:12" x14ac:dyDescent="0.3">
      <c r="A2347" s="7">
        <v>7</v>
      </c>
      <c r="B2347" s="7" t="s">
        <v>39</v>
      </c>
      <c r="C2347" s="3">
        <v>381210.8</v>
      </c>
      <c r="D2347" s="4">
        <v>220798.5</v>
      </c>
      <c r="E2347" s="3">
        <v>389621.5</v>
      </c>
      <c r="F2347" s="4">
        <v>237779.5</v>
      </c>
      <c r="G2347" s="11">
        <v>110.32392064391099</v>
      </c>
      <c r="H2347" s="12">
        <v>110.02208447571201</v>
      </c>
      <c r="I2347" s="11">
        <v>106.312374540837</v>
      </c>
      <c r="J2347" s="10">
        <v>99.206344754126306</v>
      </c>
      <c r="K2347" s="3" t="b">
        <v>0</v>
      </c>
      <c r="L2347" s="50" t="s">
        <v>2124</v>
      </c>
    </row>
    <row r="2348" spans="1:12" x14ac:dyDescent="0.3">
      <c r="A2348" s="7">
        <v>7</v>
      </c>
      <c r="B2348" s="7" t="s">
        <v>40</v>
      </c>
      <c r="C2348" s="3">
        <v>289333.90000000002</v>
      </c>
      <c r="D2348" s="4">
        <v>142148.29999999999</v>
      </c>
      <c r="E2348" s="3">
        <v>349986.3</v>
      </c>
      <c r="F2348" s="4">
        <v>209766.1</v>
      </c>
      <c r="G2348" s="11">
        <v>83.734380618789501</v>
      </c>
      <c r="H2348" s="12">
        <v>98.829818847116499</v>
      </c>
      <c r="I2348" s="11">
        <v>90.176888251915798</v>
      </c>
      <c r="J2348" s="10">
        <v>97.429890003197997</v>
      </c>
      <c r="K2348" s="3" t="b">
        <v>0</v>
      </c>
      <c r="L2348" s="50" t="s">
        <v>2125</v>
      </c>
    </row>
    <row r="2349" spans="1:12" x14ac:dyDescent="0.3">
      <c r="A2349" s="7">
        <v>7</v>
      </c>
      <c r="B2349" s="7" t="s">
        <v>41</v>
      </c>
      <c r="C2349" s="3">
        <v>321001</v>
      </c>
      <c r="D2349" s="4">
        <v>217935.5</v>
      </c>
      <c r="E2349" s="3">
        <v>368285.8</v>
      </c>
      <c r="F2349" s="4">
        <v>220289.3</v>
      </c>
      <c r="G2349" s="11">
        <v>92.898965219810194</v>
      </c>
      <c r="H2349" s="12">
        <v>103.997267601519</v>
      </c>
      <c r="I2349" s="11">
        <v>124.616195915894</v>
      </c>
      <c r="J2349" s="10">
        <v>97.233603640067798</v>
      </c>
      <c r="K2349" s="3" t="b">
        <v>0</v>
      </c>
      <c r="L2349" s="50" t="s">
        <v>2126</v>
      </c>
    </row>
    <row r="2350" spans="1:12" x14ac:dyDescent="0.3">
      <c r="A2350" s="7">
        <v>7</v>
      </c>
      <c r="B2350" s="7" t="s">
        <v>42</v>
      </c>
      <c r="C2350" s="3">
        <v>231642</v>
      </c>
      <c r="D2350" s="4">
        <v>27931.37</v>
      </c>
      <c r="E2350" s="3">
        <v>340195</v>
      </c>
      <c r="F2350" s="4">
        <v>43556.77</v>
      </c>
      <c r="G2350" s="11">
        <v>67.038115462092904</v>
      </c>
      <c r="H2350" s="12">
        <v>96.064932320764598</v>
      </c>
      <c r="I2350" s="11">
        <v>22.132365194934</v>
      </c>
      <c r="J2350" s="10">
        <v>20.813048358910301</v>
      </c>
      <c r="K2350" s="3" t="b">
        <v>0</v>
      </c>
      <c r="L2350" s="50" t="s">
        <v>2127</v>
      </c>
    </row>
    <row r="2351" spans="1:12" x14ac:dyDescent="0.3">
      <c r="A2351" s="7">
        <v>7</v>
      </c>
      <c r="B2351" s="7" t="s">
        <v>43</v>
      </c>
      <c r="C2351" s="3">
        <v>328356.40000000002</v>
      </c>
      <c r="D2351" s="4">
        <v>221595.4</v>
      </c>
      <c r="E2351" s="3">
        <v>293473.5</v>
      </c>
      <c r="F2351" s="4">
        <v>197181.6</v>
      </c>
      <c r="G2351" s="11">
        <v>95.027647213878097</v>
      </c>
      <c r="H2351" s="12">
        <v>82.871623379055805</v>
      </c>
      <c r="I2351" s="11">
        <v>123.87057429293</v>
      </c>
      <c r="J2351" s="10">
        <v>109.220823749811</v>
      </c>
      <c r="K2351" s="3" t="b">
        <v>0</v>
      </c>
      <c r="L2351" s="50" t="s">
        <v>2128</v>
      </c>
    </row>
    <row r="2352" spans="1:12" x14ac:dyDescent="0.3">
      <c r="A2352" s="7">
        <v>7</v>
      </c>
      <c r="B2352" s="7" t="s">
        <v>44</v>
      </c>
      <c r="C2352" s="3">
        <v>311878.3</v>
      </c>
      <c r="D2352" s="4">
        <v>167902.3</v>
      </c>
      <c r="E2352" s="3">
        <v>297843.8</v>
      </c>
      <c r="F2352" s="4">
        <v>178052.6</v>
      </c>
      <c r="G2352" s="11">
        <v>90.258819581601102</v>
      </c>
      <c r="H2352" s="12">
        <v>84.105717277324302</v>
      </c>
      <c r="I2352" s="11">
        <v>98.815343089664694</v>
      </c>
      <c r="J2352" s="10">
        <v>97.177944483504902</v>
      </c>
      <c r="K2352" s="3" t="b">
        <v>0</v>
      </c>
      <c r="L2352" s="50" t="s">
        <v>2129</v>
      </c>
    </row>
    <row r="2353" spans="1:12" x14ac:dyDescent="0.3">
      <c r="A2353" s="7">
        <v>7</v>
      </c>
      <c r="B2353" s="7" t="s">
        <v>45</v>
      </c>
      <c r="C2353" s="3">
        <v>373793.4</v>
      </c>
      <c r="D2353" s="4">
        <v>172385.5</v>
      </c>
      <c r="E2353" s="3">
        <v>388139</v>
      </c>
      <c r="F2353" s="4">
        <v>254472.7</v>
      </c>
      <c r="G2353" s="11">
        <v>108.177295603424</v>
      </c>
      <c r="H2353" s="12">
        <v>109.60345321374299</v>
      </c>
      <c r="I2353" s="11">
        <v>84.649032721740696</v>
      </c>
      <c r="J2353" s="10">
        <v>106.576601664487</v>
      </c>
      <c r="K2353" s="3" t="b">
        <v>0</v>
      </c>
      <c r="L2353" s="50" t="s">
        <v>2130</v>
      </c>
    </row>
    <row r="2354" spans="1:12" x14ac:dyDescent="0.3">
      <c r="A2354" s="7">
        <v>7</v>
      </c>
      <c r="B2354" s="7" t="s">
        <v>46</v>
      </c>
      <c r="C2354" s="3">
        <v>377762.8</v>
      </c>
      <c r="D2354" s="4">
        <v>130743.1</v>
      </c>
      <c r="E2354" s="3">
        <v>333662.90000000002</v>
      </c>
      <c r="F2354" s="4">
        <v>163767.29999999999</v>
      </c>
      <c r="G2354" s="11">
        <v>109.32605573982001</v>
      </c>
      <c r="H2354" s="12">
        <v>94.220385092226607</v>
      </c>
      <c r="I2354" s="11">
        <v>63.526142607485703</v>
      </c>
      <c r="J2354" s="10">
        <v>79.786097204678498</v>
      </c>
      <c r="K2354" s="3" t="b">
        <v>0</v>
      </c>
      <c r="L2354" s="50" t="s">
        <v>2131</v>
      </c>
    </row>
    <row r="2355" spans="1:12" x14ac:dyDescent="0.3">
      <c r="A2355" s="7">
        <v>7</v>
      </c>
      <c r="B2355" s="7" t="s">
        <v>47</v>
      </c>
      <c r="C2355" s="3">
        <v>387738.2</v>
      </c>
      <c r="D2355" s="4">
        <v>202444.7</v>
      </c>
      <c r="E2355" s="3">
        <v>345140.9</v>
      </c>
      <c r="F2355" s="4">
        <v>196276.3</v>
      </c>
      <c r="G2355" s="11">
        <v>112.21297614708899</v>
      </c>
      <c r="H2355" s="12">
        <v>97.461565277643103</v>
      </c>
      <c r="I2355" s="11">
        <v>95.834243157033399</v>
      </c>
      <c r="J2355" s="10">
        <v>92.444140335175206</v>
      </c>
      <c r="K2355" s="3" t="b">
        <v>0</v>
      </c>
      <c r="L2355" s="50" t="s">
        <v>2132</v>
      </c>
    </row>
    <row r="2356" spans="1:12" x14ac:dyDescent="0.3">
      <c r="A2356" s="7">
        <v>7</v>
      </c>
      <c r="B2356" s="7" t="s">
        <v>48</v>
      </c>
      <c r="C2356" s="3">
        <v>277730.5</v>
      </c>
      <c r="D2356" s="4">
        <v>129416.8</v>
      </c>
      <c r="E2356" s="3">
        <v>388519.7</v>
      </c>
      <c r="F2356" s="4">
        <v>261801.8</v>
      </c>
      <c r="G2356" s="11">
        <v>80.376310541027905</v>
      </c>
      <c r="H2356" s="12">
        <v>109.710956027525</v>
      </c>
      <c r="I2356" s="11">
        <v>85.530296371891595</v>
      </c>
      <c r="J2356" s="10">
        <v>109.53868838337701</v>
      </c>
      <c r="K2356" s="3" t="b">
        <v>0</v>
      </c>
      <c r="L2356" s="50" t="s">
        <v>2133</v>
      </c>
    </row>
    <row r="2357" spans="1:12" x14ac:dyDescent="0.3">
      <c r="A2357" s="7">
        <v>7</v>
      </c>
      <c r="B2357" s="7" t="s">
        <v>49</v>
      </c>
      <c r="C2357" s="3">
        <v>407975.3</v>
      </c>
      <c r="D2357" s="4">
        <v>231391.3</v>
      </c>
      <c r="E2357" s="3">
        <v>401407.5</v>
      </c>
      <c r="F2357" s="4">
        <v>216064.5</v>
      </c>
      <c r="G2357" s="11">
        <v>118.069673319527</v>
      </c>
      <c r="H2357" s="12">
        <v>113.350238306111</v>
      </c>
      <c r="I2357" s="11">
        <v>104.1036727087</v>
      </c>
      <c r="J2357" s="10">
        <v>87.499563632620806</v>
      </c>
      <c r="K2357" s="3" t="b">
        <v>0</v>
      </c>
      <c r="L2357" s="50" t="s">
        <v>2349</v>
      </c>
    </row>
    <row r="2358" spans="1:12" x14ac:dyDescent="0.3">
      <c r="A2358" s="7">
        <v>7</v>
      </c>
      <c r="B2358" s="7" t="s">
        <v>50</v>
      </c>
      <c r="C2358" s="3">
        <v>369355.1</v>
      </c>
      <c r="D2358" s="4">
        <v>211007.2</v>
      </c>
      <c r="E2358" s="3">
        <v>376829.7</v>
      </c>
      <c r="F2358" s="4">
        <v>245659.5</v>
      </c>
      <c r="G2358" s="11">
        <v>106.892833943382</v>
      </c>
      <c r="H2358" s="12">
        <v>106.409910865692</v>
      </c>
      <c r="I2358" s="11">
        <v>104.85908658641701</v>
      </c>
      <c r="J2358" s="10">
        <v>105.973283764868</v>
      </c>
      <c r="K2358" s="3" t="b">
        <v>0</v>
      </c>
      <c r="L2358" s="50" t="s">
        <v>2134</v>
      </c>
    </row>
    <row r="2359" spans="1:12" x14ac:dyDescent="0.3">
      <c r="A2359" s="7">
        <v>7</v>
      </c>
      <c r="B2359" s="7" t="s">
        <v>51</v>
      </c>
      <c r="C2359" s="3">
        <v>468302.6</v>
      </c>
      <c r="D2359" s="4">
        <v>230204.3</v>
      </c>
      <c r="E2359" s="3">
        <v>363983.6</v>
      </c>
      <c r="F2359" s="4">
        <v>222941.8</v>
      </c>
      <c r="G2359" s="11">
        <v>135.52863371063199</v>
      </c>
      <c r="H2359" s="12">
        <v>102.782403915014</v>
      </c>
      <c r="I2359" s="11">
        <v>90.227673310898098</v>
      </c>
      <c r="J2359" s="10">
        <v>99.567508554838795</v>
      </c>
      <c r="K2359" s="3" t="b">
        <v>0</v>
      </c>
      <c r="L2359" s="50" t="s">
        <v>2349</v>
      </c>
    </row>
    <row r="2360" spans="1:12" x14ac:dyDescent="0.3">
      <c r="A2360" s="7">
        <v>7</v>
      </c>
      <c r="B2360" s="7" t="s">
        <v>52</v>
      </c>
      <c r="C2360" s="3">
        <v>426271.7</v>
      </c>
      <c r="D2360" s="4">
        <v>254014.6</v>
      </c>
      <c r="E2360" s="3">
        <v>400963.4</v>
      </c>
      <c r="F2360" s="4">
        <v>246710.3</v>
      </c>
      <c r="G2360" s="11">
        <v>123.36472419864501</v>
      </c>
      <c r="H2360" s="12">
        <v>113.224832475797</v>
      </c>
      <c r="I2360" s="11">
        <v>109.376764969083</v>
      </c>
      <c r="J2360" s="10">
        <v>100.020841105144</v>
      </c>
      <c r="K2360" s="3" t="b">
        <v>0</v>
      </c>
      <c r="L2360" s="50" t="s">
        <v>2135</v>
      </c>
    </row>
    <row r="2361" spans="1:12" x14ac:dyDescent="0.3">
      <c r="A2361" s="7">
        <v>7</v>
      </c>
      <c r="B2361" s="7" t="s">
        <v>53</v>
      </c>
      <c r="C2361" s="3">
        <v>497351.3</v>
      </c>
      <c r="D2361" s="4">
        <v>207157</v>
      </c>
      <c r="E2361" s="3">
        <v>396124.3</v>
      </c>
      <c r="F2361" s="4">
        <v>244769.7</v>
      </c>
      <c r="G2361" s="11">
        <v>143.935442944811</v>
      </c>
      <c r="H2361" s="12">
        <v>111.858357912698</v>
      </c>
      <c r="I2361" s="11">
        <v>76.452070461171203</v>
      </c>
      <c r="J2361" s="10">
        <v>100.44634159557999</v>
      </c>
      <c r="K2361" s="3" t="b">
        <v>0</v>
      </c>
      <c r="L2361" s="50" t="s">
        <v>2349</v>
      </c>
    </row>
    <row r="2362" spans="1:12" x14ac:dyDescent="0.3">
      <c r="A2362" s="7">
        <v>7</v>
      </c>
      <c r="B2362" s="7" t="s">
        <v>54</v>
      </c>
      <c r="C2362" s="3">
        <v>418775.5</v>
      </c>
      <c r="D2362" s="4">
        <v>227731.4</v>
      </c>
      <c r="E2362" s="3">
        <v>219356.2</v>
      </c>
      <c r="F2362" s="4">
        <v>179888</v>
      </c>
      <c r="G2362" s="11">
        <v>121.19529412496701</v>
      </c>
      <c r="H2362" s="12">
        <v>61.942234621731899</v>
      </c>
      <c r="I2362" s="11">
        <v>99.814709238894096</v>
      </c>
      <c r="J2362" s="10">
        <v>133.309233763885</v>
      </c>
      <c r="K2362" s="3" t="b">
        <v>0</v>
      </c>
      <c r="L2362" s="50" t="s">
        <v>2136</v>
      </c>
    </row>
    <row r="2363" spans="1:12" x14ac:dyDescent="0.3">
      <c r="A2363" s="7">
        <v>7</v>
      </c>
      <c r="B2363" s="7" t="s">
        <v>55</v>
      </c>
      <c r="C2363" s="3">
        <v>503399</v>
      </c>
      <c r="D2363" s="4">
        <v>243852</v>
      </c>
      <c r="E2363" s="3">
        <v>356829.4</v>
      </c>
      <c r="F2363" s="4">
        <v>244760.4</v>
      </c>
      <c r="G2363" s="11">
        <v>145.68567136141999</v>
      </c>
      <c r="H2363" s="12">
        <v>100.76218686653</v>
      </c>
      <c r="I2363" s="11">
        <v>88.913328645048693</v>
      </c>
      <c r="J2363" s="10">
        <v>111.50349428629799</v>
      </c>
      <c r="K2363" s="3" t="b">
        <v>0</v>
      </c>
      <c r="L2363" s="50" t="s">
        <v>2349</v>
      </c>
    </row>
    <row r="2364" spans="1:12" x14ac:dyDescent="0.3">
      <c r="A2364" s="7">
        <v>7</v>
      </c>
      <c r="B2364" s="7" t="s">
        <v>56</v>
      </c>
      <c r="C2364" s="3">
        <v>367282.9</v>
      </c>
      <c r="D2364" s="4">
        <v>256377.7</v>
      </c>
      <c r="E2364" s="3">
        <v>330996.5</v>
      </c>
      <c r="F2364" s="4">
        <v>185999.2</v>
      </c>
      <c r="G2364" s="11">
        <v>106.29313102741401</v>
      </c>
      <c r="H2364" s="12">
        <v>93.467441822807402</v>
      </c>
      <c r="I2364" s="11">
        <v>128.124573884949</v>
      </c>
      <c r="J2364" s="10">
        <v>91.347281589481199</v>
      </c>
      <c r="K2364" s="3" t="b">
        <v>0</v>
      </c>
      <c r="L2364" s="50" t="s">
        <v>2137</v>
      </c>
    </row>
    <row r="2365" spans="1:12" x14ac:dyDescent="0.3">
      <c r="A2365" s="7">
        <v>7</v>
      </c>
      <c r="B2365" s="7" t="s">
        <v>57</v>
      </c>
      <c r="C2365" s="3">
        <v>436862.9</v>
      </c>
      <c r="D2365" s="4">
        <v>266241.7</v>
      </c>
      <c r="E2365" s="3">
        <v>416805.5</v>
      </c>
      <c r="F2365" s="4">
        <v>278089.5</v>
      </c>
      <c r="G2365" s="11">
        <v>126.42985957341401</v>
      </c>
      <c r="H2365" s="12">
        <v>117.698355791303</v>
      </c>
      <c r="I2365" s="11">
        <v>111.86231660649401</v>
      </c>
      <c r="J2365" s="10">
        <v>108.457378515418</v>
      </c>
      <c r="K2365" s="3" t="b">
        <v>0</v>
      </c>
      <c r="L2365" s="50" t="s">
        <v>2349</v>
      </c>
    </row>
    <row r="2366" spans="1:12" x14ac:dyDescent="0.3">
      <c r="A2366" s="7">
        <v>7</v>
      </c>
      <c r="B2366" s="7" t="s">
        <v>58</v>
      </c>
      <c r="C2366" s="3">
        <v>350828.1</v>
      </c>
      <c r="D2366" s="4">
        <v>205041.5</v>
      </c>
      <c r="E2366" s="3">
        <v>253355.4</v>
      </c>
      <c r="F2366" s="4">
        <v>161945.9</v>
      </c>
      <c r="G2366" s="11">
        <v>101.531046507743</v>
      </c>
      <c r="H2366" s="12">
        <v>71.542995499934605</v>
      </c>
      <c r="I2366" s="11">
        <v>107.275437576009</v>
      </c>
      <c r="J2366" s="10">
        <v>103.90770317398599</v>
      </c>
      <c r="K2366" s="3" t="b">
        <v>0</v>
      </c>
      <c r="L2366" s="50" t="s">
        <v>2349</v>
      </c>
    </row>
    <row r="2367" spans="1:12" x14ac:dyDescent="0.3">
      <c r="A2367" s="7">
        <v>7</v>
      </c>
      <c r="B2367" s="7" t="s">
        <v>59</v>
      </c>
      <c r="C2367" s="3">
        <v>384516.3</v>
      </c>
      <c r="D2367" s="4">
        <v>205095.7</v>
      </c>
      <c r="E2367" s="3">
        <v>464166.1</v>
      </c>
      <c r="F2367" s="4">
        <v>274856.8</v>
      </c>
      <c r="G2367" s="11">
        <v>111.28054548163399</v>
      </c>
      <c r="H2367" s="12">
        <v>131.07213504635101</v>
      </c>
      <c r="I2367" s="11">
        <v>97.902706120024106</v>
      </c>
      <c r="J2367" s="10">
        <v>96.258927809505096</v>
      </c>
      <c r="K2367" s="3" t="b">
        <v>0</v>
      </c>
      <c r="L2367" s="50" t="s">
        <v>2349</v>
      </c>
    </row>
    <row r="2368" spans="1:12" x14ac:dyDescent="0.3">
      <c r="A2368" s="7">
        <v>7</v>
      </c>
      <c r="B2368" s="7" t="s">
        <v>60</v>
      </c>
      <c r="C2368" s="3">
        <v>489364.5</v>
      </c>
      <c r="D2368" s="4">
        <v>224955.1</v>
      </c>
      <c r="E2368" s="3">
        <v>377120.6</v>
      </c>
      <c r="F2368" s="4">
        <v>230128.5</v>
      </c>
      <c r="G2368" s="11">
        <v>141.624031281242</v>
      </c>
      <c r="H2368" s="12">
        <v>106.492055779086</v>
      </c>
      <c r="I2368" s="11">
        <v>84.375484236698099</v>
      </c>
      <c r="J2368" s="10">
        <v>99.196900737582595</v>
      </c>
      <c r="K2368" s="3" t="b">
        <v>0</v>
      </c>
      <c r="L2368" s="50" t="s">
        <v>2349</v>
      </c>
    </row>
    <row r="2369" spans="1:12" x14ac:dyDescent="0.3">
      <c r="A2369" s="7">
        <v>7</v>
      </c>
      <c r="B2369" s="7" t="s">
        <v>61</v>
      </c>
      <c r="C2369" s="3">
        <v>401806.8</v>
      </c>
      <c r="D2369" s="4">
        <v>224074.6</v>
      </c>
      <c r="E2369" s="3">
        <v>277758.40000000002</v>
      </c>
      <c r="F2369" s="4">
        <v>176927.5</v>
      </c>
      <c r="G2369" s="11">
        <v>116.28448490279899</v>
      </c>
      <c r="H2369" s="12">
        <v>78.433962573006198</v>
      </c>
      <c r="I2369" s="11">
        <v>102.35952063617501</v>
      </c>
      <c r="J2369" s="10">
        <v>103.546659332277</v>
      </c>
      <c r="K2369" s="3" t="b">
        <v>0</v>
      </c>
      <c r="L2369" s="50" t="s">
        <v>2349</v>
      </c>
    </row>
    <row r="2370" spans="1:12" x14ac:dyDescent="0.3">
      <c r="A2370" s="7">
        <v>7</v>
      </c>
      <c r="B2370" s="7" t="s">
        <v>62</v>
      </c>
      <c r="C2370" s="3">
        <v>380946.1</v>
      </c>
      <c r="D2370" s="4">
        <v>227130.9</v>
      </c>
      <c r="E2370" s="3">
        <v>316762.3</v>
      </c>
      <c r="F2370" s="4">
        <v>148895.6</v>
      </c>
      <c r="G2370" s="11">
        <v>110.24731541186</v>
      </c>
      <c r="H2370" s="12">
        <v>89.447960467583997</v>
      </c>
      <c r="I2370" s="11">
        <v>109.43735445196801</v>
      </c>
      <c r="J2370" s="10">
        <v>76.411078465512702</v>
      </c>
      <c r="K2370" s="3" t="b">
        <v>0</v>
      </c>
      <c r="L2370" s="50" t="s">
        <v>2349</v>
      </c>
    </row>
    <row r="2371" spans="1:12" x14ac:dyDescent="0.3">
      <c r="A2371" s="7">
        <v>7</v>
      </c>
      <c r="B2371" s="7" t="s">
        <v>63</v>
      </c>
      <c r="C2371" s="3">
        <v>330032.40000000002</v>
      </c>
      <c r="D2371" s="4">
        <v>211853.7</v>
      </c>
      <c r="E2371" s="3">
        <v>341985.5</v>
      </c>
      <c r="F2371" s="4">
        <v>173151.6</v>
      </c>
      <c r="G2371" s="11">
        <v>95.512688275147099</v>
      </c>
      <c r="H2371" s="12">
        <v>96.570537227716002</v>
      </c>
      <c r="I2371" s="11">
        <v>117.823622628819</v>
      </c>
      <c r="J2371" s="10">
        <v>82.305104242120393</v>
      </c>
      <c r="K2371" s="3" t="b">
        <v>0</v>
      </c>
      <c r="L2371" s="50" t="s">
        <v>2349</v>
      </c>
    </row>
    <row r="2372" spans="1:12" x14ac:dyDescent="0.3">
      <c r="A2372" s="7">
        <v>7</v>
      </c>
      <c r="B2372" s="7" t="s">
        <v>64</v>
      </c>
      <c r="C2372" s="3">
        <v>308942.59999999998</v>
      </c>
      <c r="D2372" s="4">
        <v>189102</v>
      </c>
      <c r="E2372" s="3">
        <v>398482.7</v>
      </c>
      <c r="F2372" s="4">
        <v>264520.8</v>
      </c>
      <c r="G2372" s="11">
        <v>89.409216333649198</v>
      </c>
      <c r="H2372" s="12">
        <v>112.52432753713499</v>
      </c>
      <c r="I2372" s="11">
        <v>112.34951986054099</v>
      </c>
      <c r="J2372" s="10">
        <v>107.90915929258701</v>
      </c>
      <c r="K2372" s="3" t="b">
        <v>0</v>
      </c>
      <c r="L2372" s="50" t="s">
        <v>2138</v>
      </c>
    </row>
    <row r="2373" spans="1:12" x14ac:dyDescent="0.3">
      <c r="A2373" s="7">
        <v>7</v>
      </c>
      <c r="B2373" s="7" t="s">
        <v>65</v>
      </c>
      <c r="C2373" s="3">
        <v>371903.9</v>
      </c>
      <c r="D2373" s="4">
        <v>150576.20000000001</v>
      </c>
      <c r="E2373" s="3">
        <v>422299.2</v>
      </c>
      <c r="F2373" s="4">
        <v>236680.8</v>
      </c>
      <c r="G2373" s="11">
        <v>107.630466793598</v>
      </c>
      <c r="H2373" s="12">
        <v>119.249677588186</v>
      </c>
      <c r="I2373" s="11">
        <v>74.315344621794395</v>
      </c>
      <c r="J2373" s="10">
        <v>91.106785284565902</v>
      </c>
      <c r="K2373" s="3" t="b">
        <v>0</v>
      </c>
      <c r="L2373" s="50" t="s">
        <v>2139</v>
      </c>
    </row>
    <row r="2374" spans="1:12" x14ac:dyDescent="0.3">
      <c r="A2374" s="7">
        <v>7</v>
      </c>
      <c r="B2374" s="7" t="s">
        <v>66</v>
      </c>
      <c r="C2374" s="3">
        <v>339193.8</v>
      </c>
      <c r="D2374" s="4">
        <v>227313.5</v>
      </c>
      <c r="E2374" s="3">
        <v>297433.7</v>
      </c>
      <c r="F2374" s="4">
        <v>126677.7</v>
      </c>
      <c r="G2374" s="11">
        <v>98.164033847169506</v>
      </c>
      <c r="H2374" s="12">
        <v>83.989912433794103</v>
      </c>
      <c r="I2374" s="11">
        <v>123.00711123721101</v>
      </c>
      <c r="J2374" s="10">
        <v>69.233764877723402</v>
      </c>
      <c r="K2374" s="3" t="b">
        <v>0</v>
      </c>
      <c r="L2374" s="50" t="s">
        <v>2140</v>
      </c>
    </row>
    <row r="2375" spans="1:12" x14ac:dyDescent="0.3">
      <c r="A2375" s="7">
        <v>7</v>
      </c>
      <c r="B2375" s="7" t="s">
        <v>67</v>
      </c>
      <c r="C2375" s="3">
        <v>432232.8</v>
      </c>
      <c r="D2375" s="4">
        <v>88928.8</v>
      </c>
      <c r="E2375" s="3">
        <v>389288.8</v>
      </c>
      <c r="F2375" s="4">
        <v>158793.60000000001</v>
      </c>
      <c r="G2375" s="11">
        <v>125.089890231062</v>
      </c>
      <c r="H2375" s="12">
        <v>109.928135996213</v>
      </c>
      <c r="I2375" s="11">
        <v>37.7639668366362</v>
      </c>
      <c r="J2375" s="10">
        <v>66.308474794976604</v>
      </c>
      <c r="K2375" s="3" t="b">
        <v>0</v>
      </c>
      <c r="L2375" s="50" t="s">
        <v>2141</v>
      </c>
    </row>
    <row r="2376" spans="1:12" x14ac:dyDescent="0.3">
      <c r="A2376" s="7">
        <v>7</v>
      </c>
      <c r="B2376" s="7" t="s">
        <v>68</v>
      </c>
      <c r="C2376" s="3">
        <v>333658.3</v>
      </c>
      <c r="D2376" s="4">
        <v>235288</v>
      </c>
      <c r="E2376" s="3">
        <v>406780.6</v>
      </c>
      <c r="F2376" s="4">
        <v>231569.3</v>
      </c>
      <c r="G2376" s="11">
        <v>96.562038146301703</v>
      </c>
      <c r="H2376" s="12">
        <v>114.867504838108</v>
      </c>
      <c r="I2376" s="11">
        <v>129.43470589693499</v>
      </c>
      <c r="J2376" s="10">
        <v>92.539831245546196</v>
      </c>
      <c r="K2376" s="3" t="b">
        <v>0</v>
      </c>
      <c r="L2376" s="50" t="s">
        <v>2142</v>
      </c>
    </row>
    <row r="2377" spans="1:12" x14ac:dyDescent="0.3">
      <c r="A2377" s="7">
        <v>7</v>
      </c>
      <c r="B2377" s="7" t="s">
        <v>69</v>
      </c>
      <c r="C2377" s="3">
        <v>408964.1</v>
      </c>
      <c r="D2377" s="4">
        <v>268654.3</v>
      </c>
      <c r="E2377" s="3">
        <v>500160</v>
      </c>
      <c r="F2377" s="4">
        <v>271568.3</v>
      </c>
      <c r="G2377" s="11">
        <v>118.355835969517</v>
      </c>
      <c r="H2377" s="12">
        <v>141.23616322859999</v>
      </c>
      <c r="I2377" s="11">
        <v>120.57617585761901</v>
      </c>
      <c r="J2377" s="10">
        <v>88.262875108105106</v>
      </c>
      <c r="K2377" s="3" t="b">
        <v>0</v>
      </c>
      <c r="L2377" s="50" t="s">
        <v>2143</v>
      </c>
    </row>
    <row r="2378" spans="1:12" x14ac:dyDescent="0.3">
      <c r="A2378" s="7">
        <v>7</v>
      </c>
      <c r="B2378" s="7" t="s">
        <v>70</v>
      </c>
      <c r="C2378" s="3">
        <v>486495.4</v>
      </c>
      <c r="D2378" s="4">
        <v>298845</v>
      </c>
      <c r="E2378" s="3">
        <v>425440.7</v>
      </c>
      <c r="F2378" s="4">
        <v>174384.9</v>
      </c>
      <c r="G2378" s="11">
        <v>140.79370233799199</v>
      </c>
      <c r="H2378" s="12">
        <v>120.136780528811</v>
      </c>
      <c r="I2378" s="11">
        <v>112.750934901696</v>
      </c>
      <c r="J2378" s="10">
        <v>66.631224577469197</v>
      </c>
      <c r="K2378" s="3" t="b">
        <v>0</v>
      </c>
      <c r="L2378" s="50" t="s">
        <v>2144</v>
      </c>
    </row>
    <row r="2379" spans="1:12" x14ac:dyDescent="0.3">
      <c r="A2379" s="7">
        <v>7</v>
      </c>
      <c r="B2379" s="7" t="s">
        <v>71</v>
      </c>
      <c r="C2379" s="3">
        <v>464054.6</v>
      </c>
      <c r="D2379" s="4">
        <v>270172.40000000002</v>
      </c>
      <c r="E2379" s="3">
        <v>362775</v>
      </c>
      <c r="F2379" s="4">
        <v>242835.3</v>
      </c>
      <c r="G2379" s="11">
        <v>134.29924562693901</v>
      </c>
      <c r="H2379" s="12">
        <v>102.441117073047</v>
      </c>
      <c r="I2379" s="11">
        <v>106.862368217262</v>
      </c>
      <c r="J2379" s="10">
        <v>108.81341008207799</v>
      </c>
      <c r="K2379" s="3" t="b">
        <v>0</v>
      </c>
      <c r="L2379" s="50" t="s">
        <v>2145</v>
      </c>
    </row>
    <row r="2380" spans="1:12" x14ac:dyDescent="0.3">
      <c r="A2380" s="7">
        <v>7</v>
      </c>
      <c r="B2380" s="7" t="s">
        <v>72</v>
      </c>
      <c r="C2380" s="3">
        <v>531639.9</v>
      </c>
      <c r="D2380" s="4">
        <v>289177.59999999998</v>
      </c>
      <c r="E2380" s="3">
        <v>387530.8</v>
      </c>
      <c r="F2380" s="4">
        <v>270930.7</v>
      </c>
      <c r="G2380" s="11">
        <v>153.85870006499499</v>
      </c>
      <c r="H2380" s="12">
        <v>109.431708503099</v>
      </c>
      <c r="I2380" s="11">
        <v>99.838943626343607</v>
      </c>
      <c r="J2380" s="10">
        <v>113.647515829483</v>
      </c>
      <c r="K2380" s="3" t="b">
        <v>0</v>
      </c>
      <c r="L2380" s="50" t="s">
        <v>2146</v>
      </c>
    </row>
    <row r="2381" spans="1:12" x14ac:dyDescent="0.3">
      <c r="A2381" s="7">
        <v>7</v>
      </c>
      <c r="B2381" s="7" t="s">
        <v>73</v>
      </c>
      <c r="C2381" s="3">
        <v>433941.3</v>
      </c>
      <c r="D2381" s="4">
        <v>227612.2</v>
      </c>
      <c r="E2381" s="3">
        <v>404139</v>
      </c>
      <c r="F2381" s="4">
        <v>258236.3</v>
      </c>
      <c r="G2381" s="11">
        <v>125.584336921502</v>
      </c>
      <c r="H2381" s="12">
        <v>114.12156464140099</v>
      </c>
      <c r="I2381" s="11">
        <v>96.275868842373498</v>
      </c>
      <c r="J2381" s="10">
        <v>103.87104022762701</v>
      </c>
      <c r="K2381" s="3" t="b">
        <v>0</v>
      </c>
      <c r="L2381" s="50" t="s">
        <v>2147</v>
      </c>
    </row>
    <row r="2382" spans="1:12" x14ac:dyDescent="0.3">
      <c r="A2382" s="7">
        <v>7</v>
      </c>
      <c r="B2382" s="7" t="s">
        <v>74</v>
      </c>
      <c r="C2382" s="3">
        <v>516902.8</v>
      </c>
      <c r="D2382" s="4">
        <v>202322.5</v>
      </c>
      <c r="E2382" s="3">
        <v>367529</v>
      </c>
      <c r="F2382" s="4">
        <v>239830</v>
      </c>
      <c r="G2382" s="11">
        <v>149.593724752329</v>
      </c>
      <c r="H2382" s="12">
        <v>103.78356093099001</v>
      </c>
      <c r="I2382" s="11">
        <v>71.843617808183794</v>
      </c>
      <c r="J2382" s="10">
        <v>106.076662600397</v>
      </c>
      <c r="K2382" s="3" t="b">
        <v>0</v>
      </c>
      <c r="L2382" s="50" t="s">
        <v>2148</v>
      </c>
    </row>
    <row r="2383" spans="1:12" x14ac:dyDescent="0.3">
      <c r="A2383" s="7">
        <v>7</v>
      </c>
      <c r="B2383" s="7" t="s">
        <v>75</v>
      </c>
      <c r="C2383" s="3">
        <v>330578.59999999998</v>
      </c>
      <c r="D2383" s="4">
        <v>245025</v>
      </c>
      <c r="E2383" s="3">
        <v>339856.1</v>
      </c>
      <c r="F2383" s="4">
        <v>215563.2</v>
      </c>
      <c r="G2383" s="11">
        <v>95.6707607260212</v>
      </c>
      <c r="H2383" s="12">
        <v>95.969233073087494</v>
      </c>
      <c r="I2383" s="11">
        <v>136.04687096022701</v>
      </c>
      <c r="J2383" s="10">
        <v>103.10684680215699</v>
      </c>
      <c r="K2383" s="3" t="b">
        <v>0</v>
      </c>
      <c r="L2383" s="50" t="s">
        <v>2149</v>
      </c>
    </row>
    <row r="2384" spans="1:12" x14ac:dyDescent="0.3">
      <c r="A2384" s="7">
        <v>7</v>
      </c>
      <c r="B2384" s="7" t="s">
        <v>76</v>
      </c>
      <c r="C2384" s="3">
        <v>502201.2</v>
      </c>
      <c r="D2384" s="4">
        <v>203732.3</v>
      </c>
      <c r="E2384" s="3">
        <v>321386.3</v>
      </c>
      <c r="F2384" s="4">
        <v>151128.70000000001</v>
      </c>
      <c r="G2384" s="11">
        <v>145.33902328075899</v>
      </c>
      <c r="H2384" s="12">
        <v>90.753694670177197</v>
      </c>
      <c r="I2384" s="11">
        <v>74.462058449044093</v>
      </c>
      <c r="J2384" s="10">
        <v>76.441207669078693</v>
      </c>
      <c r="K2384" s="3" t="b">
        <v>0</v>
      </c>
      <c r="L2384" s="50" t="s">
        <v>2150</v>
      </c>
    </row>
    <row r="2385" spans="1:12" x14ac:dyDescent="0.3">
      <c r="A2385" s="7">
        <v>7</v>
      </c>
      <c r="B2385" s="7" t="s">
        <v>77</v>
      </c>
      <c r="C2385" s="3">
        <v>371602.1</v>
      </c>
      <c r="D2385" s="4">
        <v>186288.5</v>
      </c>
      <c r="E2385" s="3">
        <v>261664.1</v>
      </c>
      <c r="F2385" s="4">
        <v>172243.20000000001</v>
      </c>
      <c r="G2385" s="11">
        <v>107.54312467409299</v>
      </c>
      <c r="H2385" s="12">
        <v>73.889222526121102</v>
      </c>
      <c r="I2385" s="11">
        <v>92.015455845965704</v>
      </c>
      <c r="J2385" s="10">
        <v>107.00544963455</v>
      </c>
      <c r="K2385" s="3" t="b">
        <v>0</v>
      </c>
      <c r="L2385" s="50" t="s">
        <v>2151</v>
      </c>
    </row>
    <row r="2386" spans="1:12" x14ac:dyDescent="0.3">
      <c r="A2386" s="7">
        <v>7</v>
      </c>
      <c r="B2386" s="7" t="s">
        <v>78</v>
      </c>
      <c r="C2386" s="3">
        <v>392924</v>
      </c>
      <c r="D2386" s="4">
        <v>100368.1</v>
      </c>
      <c r="E2386" s="3">
        <v>481113.1</v>
      </c>
      <c r="F2386" s="4">
        <v>123285.5</v>
      </c>
      <c r="G2386" s="11">
        <v>113.71376727807299</v>
      </c>
      <c r="H2386" s="12">
        <v>135.85766219413301</v>
      </c>
      <c r="I2386" s="11">
        <v>46.885660895177701</v>
      </c>
      <c r="J2386" s="10">
        <v>41.655540258149401</v>
      </c>
      <c r="K2386" s="3" t="b">
        <v>0</v>
      </c>
      <c r="L2386" s="50" t="s">
        <v>2152</v>
      </c>
    </row>
    <row r="2387" spans="1:12" x14ac:dyDescent="0.3">
      <c r="A2387" s="7">
        <v>7</v>
      </c>
      <c r="B2387" s="7" t="s">
        <v>79</v>
      </c>
      <c r="C2387" s="3">
        <v>57017.18</v>
      </c>
      <c r="D2387" s="4">
        <v>2265961</v>
      </c>
      <c r="E2387" s="3">
        <v>110991.9</v>
      </c>
      <c r="F2387" s="4">
        <v>2261822</v>
      </c>
      <c r="G2387" s="11">
        <v>16.500998507019201</v>
      </c>
      <c r="H2387" s="12">
        <v>31.3421107354696</v>
      </c>
      <c r="I2387" s="11">
        <v>7294.5682635058101</v>
      </c>
      <c r="J2387" s="10">
        <v>3312.6464788487001</v>
      </c>
      <c r="K2387" s="3" t="b">
        <v>0</v>
      </c>
      <c r="L2387" s="50" t="s">
        <v>2153</v>
      </c>
    </row>
    <row r="2388" spans="1:12" x14ac:dyDescent="0.3">
      <c r="A2388" s="7">
        <v>7</v>
      </c>
      <c r="B2388" s="7" t="s">
        <v>80</v>
      </c>
      <c r="C2388" s="3">
        <v>252382</v>
      </c>
      <c r="D2388" s="4">
        <v>180381.6</v>
      </c>
      <c r="E2388" s="3">
        <v>455863.5</v>
      </c>
      <c r="F2388" s="4">
        <v>277069.7</v>
      </c>
      <c r="G2388" s="11">
        <v>73.040353893309202</v>
      </c>
      <c r="H2388" s="12">
        <v>128.72763055014599</v>
      </c>
      <c r="I2388" s="11">
        <v>131.18577734204399</v>
      </c>
      <c r="J2388" s="10">
        <v>98.801188037609094</v>
      </c>
      <c r="K2388" s="3" t="b">
        <v>0</v>
      </c>
      <c r="L2388" s="50" t="s">
        <v>2349</v>
      </c>
    </row>
    <row r="2389" spans="1:12" x14ac:dyDescent="0.3">
      <c r="A2389" s="7">
        <v>7</v>
      </c>
      <c r="B2389" s="7" t="s">
        <v>81</v>
      </c>
      <c r="C2389" s="3">
        <v>386333.1</v>
      </c>
      <c r="D2389" s="4">
        <v>260605.5</v>
      </c>
      <c r="E2389" s="3">
        <v>320790.5</v>
      </c>
      <c r="F2389" s="4">
        <v>198397.9</v>
      </c>
      <c r="G2389" s="11">
        <v>111.80633462251301</v>
      </c>
      <c r="H2389" s="12">
        <v>90.585451495889799</v>
      </c>
      <c r="I2389" s="11">
        <v>123.815368343893</v>
      </c>
      <c r="J2389" s="10">
        <v>100.536445233111</v>
      </c>
      <c r="K2389" s="3" t="b">
        <v>0</v>
      </c>
      <c r="L2389" s="50" t="s">
        <v>2349</v>
      </c>
    </row>
    <row r="2390" spans="1:12" x14ac:dyDescent="0.3">
      <c r="A2390" s="7">
        <v>7</v>
      </c>
      <c r="B2390" s="7" t="s">
        <v>82</v>
      </c>
      <c r="C2390" s="3">
        <v>417777.3</v>
      </c>
      <c r="D2390" s="4">
        <v>171870.2</v>
      </c>
      <c r="E2390" s="3">
        <v>361674.7</v>
      </c>
      <c r="F2390" s="4">
        <v>228652.2</v>
      </c>
      <c r="G2390" s="11">
        <v>120.90641107761699</v>
      </c>
      <c r="H2390" s="12">
        <v>102.130412197807</v>
      </c>
      <c r="I2390" s="11">
        <v>75.510724871674299</v>
      </c>
      <c r="J2390" s="10">
        <v>102.76972806468</v>
      </c>
      <c r="K2390" s="3" t="b">
        <v>0</v>
      </c>
      <c r="L2390" s="50" t="s">
        <v>2349</v>
      </c>
    </row>
    <row r="2391" spans="1:12" x14ac:dyDescent="0.3">
      <c r="A2391" s="7">
        <v>7</v>
      </c>
      <c r="B2391" s="7" t="s">
        <v>83</v>
      </c>
      <c r="C2391" s="3">
        <v>378522.7</v>
      </c>
      <c r="D2391" s="4">
        <v>306045.7</v>
      </c>
      <c r="E2391" s="3">
        <v>402571.3</v>
      </c>
      <c r="F2391" s="4">
        <v>159350.70000000001</v>
      </c>
      <c r="G2391" s="11">
        <v>109.545973820046</v>
      </c>
      <c r="H2391" s="12">
        <v>113.67887443607999</v>
      </c>
      <c r="I2391" s="11">
        <v>148.40456098577499</v>
      </c>
      <c r="J2391" s="10">
        <v>64.345639051542705</v>
      </c>
      <c r="K2391" s="3" t="b">
        <v>0</v>
      </c>
      <c r="L2391" s="50" t="s">
        <v>2349</v>
      </c>
    </row>
    <row r="2392" spans="1:12" x14ac:dyDescent="0.3">
      <c r="A2392" s="7">
        <v>7</v>
      </c>
      <c r="B2392" s="7" t="s">
        <v>84</v>
      </c>
      <c r="C2392" s="3">
        <v>491407.2</v>
      </c>
      <c r="D2392" s="4">
        <v>299006</v>
      </c>
      <c r="E2392" s="3">
        <v>398620.4</v>
      </c>
      <c r="F2392" s="4">
        <v>272920.8</v>
      </c>
      <c r="G2392" s="11">
        <v>142.21519677996099</v>
      </c>
      <c r="H2392" s="12">
        <v>112.56321153360901</v>
      </c>
      <c r="I2392" s="11">
        <v>111.684083228292</v>
      </c>
      <c r="J2392" s="10">
        <v>111.297412549312</v>
      </c>
      <c r="K2392" s="3" t="b">
        <v>0</v>
      </c>
      <c r="L2392" s="50" t="s">
        <v>2349</v>
      </c>
    </row>
    <row r="2393" spans="1:12" x14ac:dyDescent="0.3">
      <c r="A2393" s="7">
        <v>7</v>
      </c>
      <c r="B2393" s="7" t="s">
        <v>85</v>
      </c>
      <c r="C2393" s="3">
        <v>433311.4</v>
      </c>
      <c r="D2393" s="4">
        <v>267772.2</v>
      </c>
      <c r="E2393" s="3">
        <v>447647.7</v>
      </c>
      <c r="F2393" s="4">
        <v>220012.3</v>
      </c>
      <c r="G2393" s="11">
        <v>125.40204135796201</v>
      </c>
      <c r="H2393" s="12">
        <v>126.407636808436</v>
      </c>
      <c r="I2393" s="11">
        <v>113.427475812241</v>
      </c>
      <c r="J2393" s="10">
        <v>79.894807855294701</v>
      </c>
      <c r="K2393" s="3" t="b">
        <v>0</v>
      </c>
      <c r="L2393" s="50" t="s">
        <v>2349</v>
      </c>
    </row>
    <row r="2394" spans="1:12" x14ac:dyDescent="0.3">
      <c r="A2394" s="7">
        <v>7</v>
      </c>
      <c r="B2394" s="7" t="s">
        <v>86</v>
      </c>
      <c r="C2394" s="3">
        <v>516042.3</v>
      </c>
      <c r="D2394" s="4">
        <v>307799</v>
      </c>
      <c r="E2394" s="3">
        <v>407962.8</v>
      </c>
      <c r="F2394" s="4">
        <v>282136.3</v>
      </c>
      <c r="G2394" s="11">
        <v>149.34469263226899</v>
      </c>
      <c r="H2394" s="12">
        <v>115.201336796219</v>
      </c>
      <c r="I2394" s="11">
        <v>109.48000236666201</v>
      </c>
      <c r="J2394" s="10">
        <v>112.42071825591501</v>
      </c>
      <c r="K2394" s="3" t="b">
        <v>0</v>
      </c>
      <c r="L2394" s="50" t="s">
        <v>2349</v>
      </c>
    </row>
    <row r="2395" spans="1:12" x14ac:dyDescent="0.3">
      <c r="A2395" s="7">
        <v>7</v>
      </c>
      <c r="B2395" s="7" t="s">
        <v>87</v>
      </c>
      <c r="C2395" s="3">
        <v>553713.9</v>
      </c>
      <c r="D2395" s="4">
        <v>365308.3</v>
      </c>
      <c r="E2395" s="3">
        <v>461552.3</v>
      </c>
      <c r="F2395" s="4">
        <v>297083.90000000002</v>
      </c>
      <c r="G2395" s="11">
        <v>160.24700339820001</v>
      </c>
      <c r="H2395" s="12">
        <v>130.33404506824999</v>
      </c>
      <c r="I2395" s="11">
        <v>121.095222553144</v>
      </c>
      <c r="J2395" s="10">
        <v>104.632391066984</v>
      </c>
      <c r="K2395" s="3" t="b">
        <v>0</v>
      </c>
      <c r="L2395" s="50" t="s">
        <v>2349</v>
      </c>
    </row>
    <row r="2396" spans="1:12" x14ac:dyDescent="0.3">
      <c r="A2396" s="7">
        <v>7</v>
      </c>
      <c r="B2396" s="7" t="s">
        <v>88</v>
      </c>
      <c r="C2396" s="3">
        <v>472385</v>
      </c>
      <c r="D2396" s="4">
        <v>290638.40000000002</v>
      </c>
      <c r="E2396" s="3">
        <v>386846.8</v>
      </c>
      <c r="F2396" s="4">
        <v>258219.3</v>
      </c>
      <c r="G2396" s="11">
        <v>136.710096496148</v>
      </c>
      <c r="H2396" s="12">
        <v>109.238559239567</v>
      </c>
      <c r="I2396" s="11">
        <v>112.93012039720401</v>
      </c>
      <c r="J2396" s="10">
        <v>108.506971863443</v>
      </c>
      <c r="K2396" s="3" t="b">
        <v>0</v>
      </c>
      <c r="L2396" s="50" t="s">
        <v>2349</v>
      </c>
    </row>
    <row r="2397" spans="1:12" x14ac:dyDescent="0.3">
      <c r="A2397" s="7">
        <v>7</v>
      </c>
      <c r="B2397" s="7" t="s">
        <v>89</v>
      </c>
      <c r="C2397" s="3">
        <v>460769.3</v>
      </c>
      <c r="D2397" s="4">
        <v>307432.3</v>
      </c>
      <c r="E2397" s="3">
        <v>426633.8</v>
      </c>
      <c r="F2397" s="4">
        <v>248918.6</v>
      </c>
      <c r="G2397" s="11">
        <v>133.34846674950001</v>
      </c>
      <c r="H2397" s="12">
        <v>120.473690450332</v>
      </c>
      <c r="I2397" s="11">
        <v>122.466936646365</v>
      </c>
      <c r="J2397" s="10">
        <v>94.844039608958795</v>
      </c>
      <c r="K2397" s="3" t="b">
        <v>0</v>
      </c>
      <c r="L2397" s="50" t="s">
        <v>2349</v>
      </c>
    </row>
    <row r="2398" spans="1:12" x14ac:dyDescent="0.3">
      <c r="A2398" s="7">
        <v>7</v>
      </c>
      <c r="B2398" s="7" t="s">
        <v>90</v>
      </c>
      <c r="C2398" s="3">
        <v>366009.3</v>
      </c>
      <c r="D2398" s="4">
        <v>235558.8</v>
      </c>
      <c r="E2398" s="3">
        <v>398617.4</v>
      </c>
      <c r="F2398" s="4">
        <v>246632.9</v>
      </c>
      <c r="G2398" s="11">
        <v>105.924546125486</v>
      </c>
      <c r="H2398" s="12">
        <v>112.562364387716</v>
      </c>
      <c r="I2398" s="11">
        <v>118.129974018948</v>
      </c>
      <c r="J2398" s="10">
        <v>100.577933985337</v>
      </c>
      <c r="K2398" s="3" t="b">
        <v>0</v>
      </c>
      <c r="L2398" s="50" t="s">
        <v>2349</v>
      </c>
    </row>
    <row r="2399" spans="1:12" x14ac:dyDescent="0.3">
      <c r="A2399" s="7">
        <v>7</v>
      </c>
      <c r="B2399" s="7" t="s">
        <v>91</v>
      </c>
      <c r="C2399" s="3">
        <v>469998.7</v>
      </c>
      <c r="D2399" s="4">
        <v>298181.09999999998</v>
      </c>
      <c r="E2399" s="3">
        <v>496837.6</v>
      </c>
      <c r="F2399" s="4">
        <v>262676.2</v>
      </c>
      <c r="G2399" s="11">
        <v>136.01949179178899</v>
      </c>
      <c r="H2399" s="12">
        <v>140.29797739064699</v>
      </c>
      <c r="I2399" s="11">
        <v>116.44915773023</v>
      </c>
      <c r="J2399" s="10">
        <v>85.943734804284702</v>
      </c>
      <c r="K2399" s="3" t="b">
        <v>0</v>
      </c>
      <c r="L2399" s="50" t="s">
        <v>2349</v>
      </c>
    </row>
    <row r="2400" spans="1:12" x14ac:dyDescent="0.3">
      <c r="A2400" s="7">
        <v>7</v>
      </c>
      <c r="B2400" s="7" t="s">
        <v>92</v>
      </c>
      <c r="C2400" s="3">
        <v>442245.3</v>
      </c>
      <c r="D2400" s="4">
        <v>254556.3</v>
      </c>
      <c r="E2400" s="3">
        <v>308982.90000000002</v>
      </c>
      <c r="F2400" s="4">
        <v>215652.9</v>
      </c>
      <c r="G2400" s="11">
        <v>127.987547525785</v>
      </c>
      <c r="H2400" s="12">
        <v>87.251198215063596</v>
      </c>
      <c r="I2400" s="11">
        <v>105.65097749383099</v>
      </c>
      <c r="J2400" s="10">
        <v>113.45635074573499</v>
      </c>
      <c r="K2400" s="3" t="b">
        <v>0</v>
      </c>
      <c r="L2400" s="50" t="s">
        <v>2349</v>
      </c>
    </row>
    <row r="2401" spans="1:12" x14ac:dyDescent="0.3">
      <c r="A2401" s="7">
        <v>7</v>
      </c>
      <c r="B2401" s="7" t="s">
        <v>93</v>
      </c>
      <c r="C2401" s="3">
        <v>424099</v>
      </c>
      <c r="D2401" s="4">
        <v>171580.79999999999</v>
      </c>
      <c r="E2401" s="3">
        <v>387337.4</v>
      </c>
      <c r="F2401" s="4">
        <v>246188.79999999999</v>
      </c>
      <c r="G2401" s="11">
        <v>122.73593618324</v>
      </c>
      <c r="H2401" s="12">
        <v>109.37709583121701</v>
      </c>
      <c r="I2401" s="11">
        <v>74.259895851076394</v>
      </c>
      <c r="J2401" s="10">
        <v>103.320574260008</v>
      </c>
      <c r="K2401" s="3" t="b">
        <v>0</v>
      </c>
      <c r="L2401" s="50" t="s">
        <v>2349</v>
      </c>
    </row>
    <row r="2402" spans="1:12" x14ac:dyDescent="0.3">
      <c r="A2402" s="7">
        <v>7</v>
      </c>
      <c r="B2402" s="7" t="s">
        <v>94</v>
      </c>
      <c r="C2402" s="3">
        <v>343451</v>
      </c>
      <c r="D2402" s="4">
        <v>138694.29999999999</v>
      </c>
      <c r="E2402" s="3">
        <v>333740.3</v>
      </c>
      <c r="F2402" s="4">
        <v>164435.9</v>
      </c>
      <c r="G2402" s="11">
        <v>99.396084447428606</v>
      </c>
      <c r="H2402" s="12">
        <v>94.242241456257901</v>
      </c>
      <c r="I2402" s="11">
        <v>74.1219307770385</v>
      </c>
      <c r="J2402" s="10">
        <v>80.0932544049234</v>
      </c>
      <c r="K2402" s="3" t="b">
        <v>0</v>
      </c>
      <c r="L2402" s="50" t="s">
        <v>2349</v>
      </c>
    </row>
    <row r="2403" spans="1:12" x14ac:dyDescent="0.3">
      <c r="A2403" s="7">
        <v>7</v>
      </c>
      <c r="B2403" s="7" t="s">
        <v>95</v>
      </c>
      <c r="C2403" s="3">
        <v>340229</v>
      </c>
      <c r="D2403" s="4">
        <v>208088.6</v>
      </c>
      <c r="E2403" s="3">
        <v>384038.1</v>
      </c>
      <c r="F2403" s="4">
        <v>289081.7</v>
      </c>
      <c r="G2403" s="11">
        <v>98.463624841576205</v>
      </c>
      <c r="H2403" s="12">
        <v>108.44543301663801</v>
      </c>
      <c r="I2403" s="11">
        <v>112.26124528980399</v>
      </c>
      <c r="J2403" s="10">
        <v>122.364162059439</v>
      </c>
      <c r="K2403" s="3" t="b">
        <v>0</v>
      </c>
      <c r="L2403" s="50" t="s">
        <v>2349</v>
      </c>
    </row>
    <row r="2404" spans="1:12" x14ac:dyDescent="0.3">
      <c r="A2404" s="7">
        <v>7</v>
      </c>
      <c r="B2404" s="7" t="s">
        <v>96</v>
      </c>
      <c r="C2404" s="3">
        <v>252380.4</v>
      </c>
      <c r="D2404" s="4">
        <v>153484</v>
      </c>
      <c r="E2404" s="3">
        <v>349336.3</v>
      </c>
      <c r="F2404" s="4">
        <v>212132.3</v>
      </c>
      <c r="G2404" s="11">
        <v>73.039890846950001</v>
      </c>
      <c r="H2404" s="12">
        <v>98.646270570367903</v>
      </c>
      <c r="I2404" s="11">
        <v>111.624719470427</v>
      </c>
      <c r="J2404" s="10">
        <v>98.712246914662103</v>
      </c>
      <c r="K2404" s="3" t="b">
        <v>0</v>
      </c>
      <c r="L2404" s="50" t="s">
        <v>2154</v>
      </c>
    </row>
    <row r="2405" spans="1:12" x14ac:dyDescent="0.3">
      <c r="A2405" s="7">
        <v>7</v>
      </c>
      <c r="B2405" s="7" t="s">
        <v>97</v>
      </c>
      <c r="C2405" s="3">
        <v>381650.3</v>
      </c>
      <c r="D2405" s="4">
        <v>268236.40000000002</v>
      </c>
      <c r="E2405" s="3">
        <v>351690.1</v>
      </c>
      <c r="F2405" s="4">
        <v>205151.4</v>
      </c>
      <c r="G2405" s="11">
        <v>110.451113690705</v>
      </c>
      <c r="H2405" s="12">
        <v>99.310941237769299</v>
      </c>
      <c r="I2405" s="11">
        <v>129.004541486677</v>
      </c>
      <c r="J2405" s="10">
        <v>94.824878466557095</v>
      </c>
      <c r="K2405" s="3" t="b">
        <v>0</v>
      </c>
      <c r="L2405" s="50" t="s">
        <v>2155</v>
      </c>
    </row>
    <row r="2406" spans="1:12" x14ac:dyDescent="0.3">
      <c r="A2406" s="7">
        <v>7</v>
      </c>
      <c r="B2406" s="7" t="s">
        <v>98</v>
      </c>
      <c r="C2406" s="3">
        <v>378782.6</v>
      </c>
      <c r="D2406" s="4">
        <v>255344</v>
      </c>
      <c r="E2406" s="3">
        <v>343564</v>
      </c>
      <c r="F2406" s="4">
        <v>167746</v>
      </c>
      <c r="G2406" s="11">
        <v>109.62118991302</v>
      </c>
      <c r="H2406" s="12">
        <v>97.016277158250901</v>
      </c>
      <c r="I2406" s="11">
        <v>123.73385175297101</v>
      </c>
      <c r="J2406" s="10">
        <v>79.369286363344003</v>
      </c>
      <c r="K2406" s="3" t="b">
        <v>0</v>
      </c>
      <c r="L2406" s="50" t="s">
        <v>2156</v>
      </c>
    </row>
    <row r="2407" spans="1:12" x14ac:dyDescent="0.3">
      <c r="A2407" s="7">
        <v>7</v>
      </c>
      <c r="B2407" s="7" t="s">
        <v>99</v>
      </c>
      <c r="C2407" s="3">
        <v>311185</v>
      </c>
      <c r="D2407" s="4">
        <v>217754.5</v>
      </c>
      <c r="E2407" s="3">
        <v>361727.3</v>
      </c>
      <c r="F2407" s="4">
        <v>264183.40000000002</v>
      </c>
      <c r="G2407" s="11">
        <v>90.058175806077301</v>
      </c>
      <c r="H2407" s="12">
        <v>102.14526548912499</v>
      </c>
      <c r="I2407" s="11">
        <v>128.440320289895</v>
      </c>
      <c r="J2407" s="10">
        <v>118.72226987086</v>
      </c>
      <c r="K2407" s="3" t="b">
        <v>0</v>
      </c>
      <c r="L2407" s="50" t="s">
        <v>2157</v>
      </c>
    </row>
    <row r="2408" spans="1:12" x14ac:dyDescent="0.3">
      <c r="A2408" s="7">
        <v>7</v>
      </c>
      <c r="B2408" s="7" t="s">
        <v>100</v>
      </c>
      <c r="C2408" s="3">
        <v>540123.5</v>
      </c>
      <c r="D2408" s="4">
        <v>77656.59</v>
      </c>
      <c r="E2408" s="3">
        <v>606645.6</v>
      </c>
      <c r="F2408" s="4">
        <v>243367.6</v>
      </c>
      <c r="G2408" s="11">
        <v>156.313887623098</v>
      </c>
      <c r="H2408" s="12">
        <v>171.30577611866599</v>
      </c>
      <c r="I2408" s="11">
        <v>26.389923956836402</v>
      </c>
      <c r="J2408" s="10">
        <v>65.213222328376403</v>
      </c>
      <c r="K2408" s="3" t="b">
        <v>0</v>
      </c>
      <c r="L2408" s="50" t="s">
        <v>2158</v>
      </c>
    </row>
    <row r="2409" spans="1:12" x14ac:dyDescent="0.3">
      <c r="A2409" s="7">
        <v>7</v>
      </c>
      <c r="B2409" s="7" t="s">
        <v>101</v>
      </c>
      <c r="C2409" s="3">
        <v>435553.8</v>
      </c>
      <c r="D2409" s="4">
        <v>250524.9</v>
      </c>
      <c r="E2409" s="3">
        <v>413574.2</v>
      </c>
      <c r="F2409" s="4">
        <v>264138.59999999998</v>
      </c>
      <c r="G2409" s="11">
        <v>126.05100083039</v>
      </c>
      <c r="H2409" s="12">
        <v>116.785894950291</v>
      </c>
      <c r="I2409" s="11">
        <v>105.57521782822801</v>
      </c>
      <c r="J2409" s="10">
        <v>103.821281739703</v>
      </c>
      <c r="K2409" s="3" t="b">
        <v>0</v>
      </c>
      <c r="L2409" s="50" t="s">
        <v>2159</v>
      </c>
    </row>
    <row r="2410" spans="1:12" x14ac:dyDescent="0.3">
      <c r="A2410" s="7">
        <v>7</v>
      </c>
      <c r="B2410" s="7" t="s">
        <v>102</v>
      </c>
      <c r="C2410" s="3">
        <v>383804.4</v>
      </c>
      <c r="D2410" s="4">
        <v>139726.5</v>
      </c>
      <c r="E2410" s="3">
        <v>403827.9</v>
      </c>
      <c r="F2410" s="4">
        <v>192964.6</v>
      </c>
      <c r="G2410" s="11">
        <v>111.074518792185</v>
      </c>
      <c r="H2410" s="12">
        <v>114.03371561233</v>
      </c>
      <c r="I2410" s="11">
        <v>66.822347284123396</v>
      </c>
      <c r="J2410" s="10">
        <v>77.676433340500907</v>
      </c>
      <c r="K2410" s="3" t="b">
        <v>0</v>
      </c>
      <c r="L2410" s="50" t="s">
        <v>2160</v>
      </c>
    </row>
    <row r="2411" spans="1:12" x14ac:dyDescent="0.3">
      <c r="A2411" s="7">
        <v>7</v>
      </c>
      <c r="B2411" s="7" t="s">
        <v>103</v>
      </c>
      <c r="C2411" s="3">
        <v>433656.5</v>
      </c>
      <c r="D2411" s="4">
        <v>267295.5</v>
      </c>
      <c r="E2411" s="3">
        <v>412970.7</v>
      </c>
      <c r="F2411" s="4">
        <v>237943.5</v>
      </c>
      <c r="G2411" s="11">
        <v>125.501914669564</v>
      </c>
      <c r="H2411" s="12">
        <v>116.615477434879</v>
      </c>
      <c r="I2411" s="11">
        <v>113.13544327935</v>
      </c>
      <c r="J2411" s="10">
        <v>93.661812667109501</v>
      </c>
      <c r="K2411" s="3" t="b">
        <v>0</v>
      </c>
      <c r="L2411" s="50" t="s">
        <v>2161</v>
      </c>
    </row>
    <row r="2412" spans="1:12" x14ac:dyDescent="0.3">
      <c r="A2412" s="7">
        <v>7</v>
      </c>
      <c r="B2412" s="7" t="s">
        <v>104</v>
      </c>
      <c r="C2412" s="3">
        <v>253790.2</v>
      </c>
      <c r="D2412" s="4">
        <v>124963</v>
      </c>
      <c r="E2412" s="3">
        <v>328413.7</v>
      </c>
      <c r="F2412" s="4">
        <v>132874</v>
      </c>
      <c r="G2412" s="11">
        <v>73.447892570205894</v>
      </c>
      <c r="H2412" s="12">
        <v>92.738105685597603</v>
      </c>
      <c r="I2412" s="11">
        <v>90.377326614315905</v>
      </c>
      <c r="J2412" s="10">
        <v>65.769826511565896</v>
      </c>
      <c r="K2412" s="3" t="b">
        <v>0</v>
      </c>
      <c r="L2412" s="50" t="s">
        <v>2162</v>
      </c>
    </row>
    <row r="2413" spans="1:12" x14ac:dyDescent="0.3">
      <c r="A2413" s="7">
        <v>7</v>
      </c>
      <c r="B2413" s="7" t="s">
        <v>105</v>
      </c>
      <c r="C2413" s="3">
        <v>447372.3</v>
      </c>
      <c r="D2413" s="4">
        <v>146996.79999999999</v>
      </c>
      <c r="E2413" s="3">
        <v>449216.9</v>
      </c>
      <c r="F2413" s="4">
        <v>301287</v>
      </c>
      <c r="G2413" s="11">
        <v>129.47132170306801</v>
      </c>
      <c r="H2413" s="12">
        <v>126.850750586704</v>
      </c>
      <c r="I2413" s="11">
        <v>60.310327401432403</v>
      </c>
      <c r="J2413" s="10">
        <v>109.02654744439501</v>
      </c>
      <c r="K2413" s="3" t="b">
        <v>0</v>
      </c>
      <c r="L2413" s="50" t="s">
        <v>2163</v>
      </c>
    </row>
    <row r="2414" spans="1:12" x14ac:dyDescent="0.3">
      <c r="A2414" s="7">
        <v>7</v>
      </c>
      <c r="B2414" s="7" t="s">
        <v>106</v>
      </c>
      <c r="C2414" s="3">
        <v>215352.7</v>
      </c>
      <c r="D2414" s="4">
        <v>19822.310000000001</v>
      </c>
      <c r="E2414" s="3">
        <v>297094.8</v>
      </c>
      <c r="F2414" s="4">
        <v>31631.51</v>
      </c>
      <c r="G2414" s="11">
        <v>62.3239273002022</v>
      </c>
      <c r="H2414" s="12">
        <v>83.894213186117</v>
      </c>
      <c r="I2414" s="11">
        <v>16.8949471838284</v>
      </c>
      <c r="J2414" s="10">
        <v>17.307439686443601</v>
      </c>
      <c r="K2414" s="3" t="b">
        <v>0</v>
      </c>
      <c r="L2414" s="50" t="s">
        <v>2164</v>
      </c>
    </row>
    <row r="2415" spans="1:12" x14ac:dyDescent="0.3">
      <c r="A2415" s="7">
        <v>7</v>
      </c>
      <c r="B2415" s="7" t="s">
        <v>107</v>
      </c>
      <c r="C2415" s="3">
        <v>401467.9</v>
      </c>
      <c r="D2415" s="4">
        <v>160464.9</v>
      </c>
      <c r="E2415" s="3">
        <v>372561.5</v>
      </c>
      <c r="F2415" s="4">
        <v>177223.1</v>
      </c>
      <c r="G2415" s="11">
        <v>116.186405895839</v>
      </c>
      <c r="H2415" s="12">
        <v>105.20464816597099</v>
      </c>
      <c r="I2415" s="11">
        <v>73.363850857829803</v>
      </c>
      <c r="J2415" s="10">
        <v>77.326848111339103</v>
      </c>
      <c r="K2415" s="3" t="b">
        <v>0</v>
      </c>
      <c r="L2415" s="50" t="s">
        <v>2165</v>
      </c>
    </row>
    <row r="2416" spans="1:12" x14ac:dyDescent="0.3">
      <c r="A2416" s="7">
        <v>7</v>
      </c>
      <c r="B2416" s="7" t="s">
        <v>108</v>
      </c>
      <c r="C2416" s="3">
        <v>126603.4</v>
      </c>
      <c r="D2416" s="4">
        <v>11165.43</v>
      </c>
      <c r="E2416" s="3">
        <v>183162.5</v>
      </c>
      <c r="F2416" s="4">
        <v>13014.72</v>
      </c>
      <c r="G2416" s="11">
        <v>36.639527145740097</v>
      </c>
      <c r="H2416" s="12">
        <v>51.7217865230296</v>
      </c>
      <c r="I2416" s="11">
        <v>16.187619218642698</v>
      </c>
      <c r="J2416" s="10">
        <v>11.5506445485491</v>
      </c>
      <c r="K2416" s="3" t="b">
        <v>0</v>
      </c>
      <c r="L2416" s="50" t="s">
        <v>2166</v>
      </c>
    </row>
    <row r="2417" spans="1:12" x14ac:dyDescent="0.3">
      <c r="A2417" s="7">
        <v>7</v>
      </c>
      <c r="B2417" s="7" t="s">
        <v>109</v>
      </c>
      <c r="C2417" s="3">
        <v>457189.8</v>
      </c>
      <c r="D2417" s="4">
        <v>218870.2</v>
      </c>
      <c r="E2417" s="3">
        <v>348641.4</v>
      </c>
      <c r="F2417" s="4">
        <v>215801.5</v>
      </c>
      <c r="G2417" s="11">
        <v>132.312545222762</v>
      </c>
      <c r="H2417" s="12">
        <v>98.450043343425406</v>
      </c>
      <c r="I2417" s="11">
        <v>87.870479832208503</v>
      </c>
      <c r="J2417" s="10">
        <v>100.619801244756</v>
      </c>
      <c r="K2417" s="3" t="b">
        <v>0</v>
      </c>
      <c r="L2417" s="50" t="s">
        <v>2167</v>
      </c>
    </row>
    <row r="2418" spans="1:12" x14ac:dyDescent="0.3">
      <c r="A2418" s="7">
        <v>7</v>
      </c>
      <c r="B2418" s="7" t="s">
        <v>110</v>
      </c>
      <c r="C2418" s="3">
        <v>384106.2</v>
      </c>
      <c r="D2418" s="4">
        <v>177682.7</v>
      </c>
      <c r="E2418" s="3">
        <v>357216.3</v>
      </c>
      <c r="F2418" s="4">
        <v>208828.3</v>
      </c>
      <c r="G2418" s="11">
        <v>111.16186091169</v>
      </c>
      <c r="H2418" s="12">
        <v>100.87144044849001</v>
      </c>
      <c r="I2418" s="11">
        <v>84.907630923886899</v>
      </c>
      <c r="J2418" s="10">
        <v>95.031161673454903</v>
      </c>
      <c r="K2418" s="3" t="b">
        <v>0</v>
      </c>
      <c r="L2418" s="50" t="s">
        <v>2168</v>
      </c>
    </row>
    <row r="2419" spans="1:12" x14ac:dyDescent="0.3">
      <c r="A2419" s="7">
        <v>7</v>
      </c>
      <c r="B2419" s="7" t="s">
        <v>111</v>
      </c>
      <c r="C2419" s="3">
        <v>255919.7</v>
      </c>
      <c r="D2419" s="4">
        <v>78617.61</v>
      </c>
      <c r="E2419" s="3">
        <v>361145.5</v>
      </c>
      <c r="F2419" s="4">
        <v>230971.9</v>
      </c>
      <c r="G2419" s="11">
        <v>74.064178333912594</v>
      </c>
      <c r="H2419" s="12">
        <v>101.980975662337</v>
      </c>
      <c r="I2419" s="11">
        <v>56.385704996081401</v>
      </c>
      <c r="J2419" s="10">
        <v>103.964457585568</v>
      </c>
      <c r="K2419" s="3" t="b">
        <v>0</v>
      </c>
      <c r="L2419" s="50" t="s">
        <v>2169</v>
      </c>
    </row>
    <row r="2420" spans="1:12" x14ac:dyDescent="0.3">
      <c r="A2420" s="7">
        <v>7</v>
      </c>
      <c r="B2420" s="7" t="s">
        <v>112</v>
      </c>
      <c r="C2420" s="3">
        <v>354913.6</v>
      </c>
      <c r="D2420" s="4">
        <v>188340.5</v>
      </c>
      <c r="E2420" s="3">
        <v>299448.59999999998</v>
      </c>
      <c r="F2420" s="4">
        <v>208521.9</v>
      </c>
      <c r="G2420" s="11">
        <v>102.71340644558001</v>
      </c>
      <c r="H2420" s="12">
        <v>84.558883853518395</v>
      </c>
      <c r="I2420" s="11">
        <v>97.403367833699704</v>
      </c>
      <c r="J2420" s="10">
        <v>113.197631352204</v>
      </c>
      <c r="K2420" s="3" t="b">
        <v>0</v>
      </c>
      <c r="L2420" s="50" t="s">
        <v>2349</v>
      </c>
    </row>
    <row r="2421" spans="1:12" x14ac:dyDescent="0.3">
      <c r="A2421" s="7">
        <v>7</v>
      </c>
      <c r="B2421" s="7" t="s">
        <v>113</v>
      </c>
      <c r="C2421" s="3">
        <v>435519.8</v>
      </c>
      <c r="D2421" s="4">
        <v>210365</v>
      </c>
      <c r="E2421" s="3">
        <v>428647.2</v>
      </c>
      <c r="F2421" s="4">
        <v>301432.5</v>
      </c>
      <c r="G2421" s="11">
        <v>126.041161095257</v>
      </c>
      <c r="H2421" s="12">
        <v>121.04223829711</v>
      </c>
      <c r="I2421" s="11">
        <v>88.658111542277197</v>
      </c>
      <c r="J2421" s="10">
        <v>114.313635615002</v>
      </c>
      <c r="K2421" s="3" t="b">
        <v>0</v>
      </c>
      <c r="L2421" s="50" t="s">
        <v>2349</v>
      </c>
    </row>
    <row r="2422" spans="1:12" x14ac:dyDescent="0.3">
      <c r="A2422" s="7">
        <v>7</v>
      </c>
      <c r="B2422" s="7" t="s">
        <v>114</v>
      </c>
      <c r="C2422" s="3">
        <v>367806</v>
      </c>
      <c r="D2422" s="4">
        <v>266170.5</v>
      </c>
      <c r="E2422" s="3">
        <v>382099</v>
      </c>
      <c r="F2422" s="4">
        <v>179753.3</v>
      </c>
      <c r="G2422" s="11">
        <v>106.444518246477</v>
      </c>
      <c r="H2422" s="12">
        <v>107.897866149802</v>
      </c>
      <c r="I2422" s="11">
        <v>132.82933752673699</v>
      </c>
      <c r="J2422" s="10">
        <v>76.473140208809994</v>
      </c>
      <c r="K2422" s="3" t="b">
        <v>0</v>
      </c>
      <c r="L2422" s="50" t="s">
        <v>2349</v>
      </c>
    </row>
    <row r="2423" spans="1:12" x14ac:dyDescent="0.3">
      <c r="A2423" s="7">
        <v>7</v>
      </c>
      <c r="B2423" s="7" t="s">
        <v>115</v>
      </c>
      <c r="C2423" s="3">
        <v>478816.5</v>
      </c>
      <c r="D2423" s="4">
        <v>180290.3</v>
      </c>
      <c r="E2423" s="3">
        <v>477824.6</v>
      </c>
      <c r="F2423" s="4">
        <v>245854.5</v>
      </c>
      <c r="G2423" s="11">
        <v>138.571398158172</v>
      </c>
      <c r="H2423" s="12">
        <v>134.92904910476801</v>
      </c>
      <c r="I2423" s="11">
        <v>69.112427829348306</v>
      </c>
      <c r="J2423" s="10">
        <v>83.640690559544296</v>
      </c>
      <c r="K2423" s="3" t="b">
        <v>0</v>
      </c>
      <c r="L2423" s="50" t="s">
        <v>2349</v>
      </c>
    </row>
    <row r="2424" spans="1:12" x14ac:dyDescent="0.3">
      <c r="A2424" s="7">
        <v>7</v>
      </c>
      <c r="B2424" s="7" t="s">
        <v>116</v>
      </c>
      <c r="C2424" s="3">
        <v>274284.2</v>
      </c>
      <c r="D2424" s="4">
        <v>172280.3</v>
      </c>
      <c r="E2424" s="3">
        <v>421024</v>
      </c>
      <c r="F2424" s="4">
        <v>264209.8</v>
      </c>
      <c r="G2424" s="11">
        <v>79.378937623694199</v>
      </c>
      <c r="H2424" s="12">
        <v>118.889584107402</v>
      </c>
      <c r="I2424" s="11">
        <v>115.288960698987</v>
      </c>
      <c r="J2424" s="10">
        <v>102.011708732898</v>
      </c>
      <c r="K2424" s="3" t="b">
        <v>0</v>
      </c>
      <c r="L2424" s="50" t="s">
        <v>2349</v>
      </c>
    </row>
    <row r="2425" spans="1:12" x14ac:dyDescent="0.3">
      <c r="A2425" s="7">
        <v>7</v>
      </c>
      <c r="B2425" s="7" t="s">
        <v>117</v>
      </c>
      <c r="C2425" s="3">
        <v>426028.79999999999</v>
      </c>
      <c r="D2425" s="4">
        <v>279918.7</v>
      </c>
      <c r="E2425" s="3">
        <v>392572.7</v>
      </c>
      <c r="F2425" s="4">
        <v>264887.59999999998</v>
      </c>
      <c r="G2425" s="11">
        <v>123.294427973238</v>
      </c>
      <c r="H2425" s="12">
        <v>110.855450128543</v>
      </c>
      <c r="I2425" s="11">
        <v>120.599595034625</v>
      </c>
      <c r="J2425" s="10">
        <v>109.685567462745</v>
      </c>
      <c r="K2425" s="3" t="b">
        <v>0</v>
      </c>
      <c r="L2425" s="50" t="s">
        <v>2349</v>
      </c>
    </row>
    <row r="2426" spans="1:12" x14ac:dyDescent="0.3">
      <c r="A2426" s="7">
        <v>7</v>
      </c>
      <c r="B2426" s="7" t="s">
        <v>118</v>
      </c>
      <c r="C2426" s="3">
        <v>593411.1</v>
      </c>
      <c r="D2426" s="4">
        <v>272269.3</v>
      </c>
      <c r="E2426" s="3">
        <v>460487.6</v>
      </c>
      <c r="F2426" s="4">
        <v>242400.4</v>
      </c>
      <c r="G2426" s="11">
        <v>171.73553085488601</v>
      </c>
      <c r="H2426" s="12">
        <v>130.03339299093599</v>
      </c>
      <c r="I2426" s="11">
        <v>84.216251111491403</v>
      </c>
      <c r="J2426" s="10">
        <v>85.570357231203005</v>
      </c>
      <c r="K2426" s="3" t="b">
        <v>0</v>
      </c>
      <c r="L2426" s="50" t="s">
        <v>2349</v>
      </c>
    </row>
    <row r="2427" spans="1:12" x14ac:dyDescent="0.3">
      <c r="A2427" s="7">
        <v>7</v>
      </c>
      <c r="B2427" s="7" t="s">
        <v>119</v>
      </c>
      <c r="C2427" s="3">
        <v>500604.2</v>
      </c>
      <c r="D2427" s="4">
        <v>302800.5</v>
      </c>
      <c r="E2427" s="3">
        <v>367651.3</v>
      </c>
      <c r="F2427" s="4">
        <v>251670.1</v>
      </c>
      <c r="G2427" s="11">
        <v>144.876845133476</v>
      </c>
      <c r="H2427" s="12">
        <v>103.818096245216</v>
      </c>
      <c r="I2427" s="11">
        <v>111.023520586541</v>
      </c>
      <c r="J2427" s="10">
        <v>111.276502915831</v>
      </c>
      <c r="K2427" s="3" t="b">
        <v>0</v>
      </c>
      <c r="L2427" s="50" t="s">
        <v>2349</v>
      </c>
    </row>
    <row r="2428" spans="1:12" x14ac:dyDescent="0.3">
      <c r="A2428" s="7">
        <v>7</v>
      </c>
      <c r="B2428" s="7" t="s">
        <v>120</v>
      </c>
      <c r="C2428" s="3">
        <v>561097.1</v>
      </c>
      <c r="D2428" s="4">
        <v>278821.5</v>
      </c>
      <c r="E2428" s="3">
        <v>303184.3</v>
      </c>
      <c r="F2428" s="4">
        <v>195213.1</v>
      </c>
      <c r="G2428" s="11">
        <v>162.38373082275899</v>
      </c>
      <c r="H2428" s="12">
        <v>85.613778157287399</v>
      </c>
      <c r="I2428" s="11">
        <v>91.209721785111597</v>
      </c>
      <c r="J2428" s="10">
        <v>104.66710277013399</v>
      </c>
      <c r="K2428" s="3" t="b">
        <v>0</v>
      </c>
      <c r="L2428" s="50" t="s">
        <v>2349</v>
      </c>
    </row>
    <row r="2429" spans="1:12" x14ac:dyDescent="0.3">
      <c r="A2429" s="7">
        <v>7</v>
      </c>
      <c r="B2429" s="7" t="s">
        <v>121</v>
      </c>
      <c r="C2429" s="3">
        <v>478541.1</v>
      </c>
      <c r="D2429" s="4">
        <v>326482.3</v>
      </c>
      <c r="E2429" s="3">
        <v>399445.3</v>
      </c>
      <c r="F2429" s="4">
        <v>262273.8</v>
      </c>
      <c r="G2429" s="11">
        <v>138.49169630359299</v>
      </c>
      <c r="H2429" s="12">
        <v>112.796148415901</v>
      </c>
      <c r="I2429" s="11">
        <v>125.22564969011199</v>
      </c>
      <c r="J2429" s="10">
        <v>106.734678453876</v>
      </c>
      <c r="K2429" s="3" t="b">
        <v>0</v>
      </c>
      <c r="L2429" s="50" t="s">
        <v>2349</v>
      </c>
    </row>
    <row r="2430" spans="1:12" x14ac:dyDescent="0.3">
      <c r="A2430" s="7">
        <v>7</v>
      </c>
      <c r="B2430" s="7" t="s">
        <v>122</v>
      </c>
      <c r="C2430" s="3">
        <v>344178.3</v>
      </c>
      <c r="D2430" s="4">
        <v>202101.2</v>
      </c>
      <c r="E2430" s="3">
        <v>376170.4</v>
      </c>
      <c r="F2430" s="4">
        <v>241567.8</v>
      </c>
      <c r="G2430" s="11">
        <v>99.606567958085506</v>
      </c>
      <c r="H2430" s="12">
        <v>106.22373643667601</v>
      </c>
      <c r="I2430" s="11">
        <v>107.780030675446</v>
      </c>
      <c r="J2430" s="10">
        <v>104.390836612008</v>
      </c>
      <c r="K2430" s="3" t="b">
        <v>0</v>
      </c>
      <c r="L2430" s="50" t="s">
        <v>2349</v>
      </c>
    </row>
    <row r="2431" spans="1:12" x14ac:dyDescent="0.3">
      <c r="A2431" s="7">
        <v>7</v>
      </c>
      <c r="B2431" s="7" t="s">
        <v>123</v>
      </c>
      <c r="C2431" s="3">
        <v>439458.2</v>
      </c>
      <c r="D2431" s="4">
        <v>232548.8</v>
      </c>
      <c r="E2431" s="3">
        <v>456925.2</v>
      </c>
      <c r="F2431" s="4">
        <v>276791.2</v>
      </c>
      <c r="G2431" s="11">
        <v>127.180949708444</v>
      </c>
      <c r="H2431" s="12">
        <v>129.02743548156701</v>
      </c>
      <c r="I2431" s="11">
        <v>97.1291137565252</v>
      </c>
      <c r="J2431" s="10">
        <v>98.472535594673801</v>
      </c>
      <c r="K2431" s="3" t="b">
        <v>0</v>
      </c>
      <c r="L2431" s="50" t="s">
        <v>2349</v>
      </c>
    </row>
    <row r="2432" spans="1:12" x14ac:dyDescent="0.3">
      <c r="A2432" s="7">
        <v>7</v>
      </c>
      <c r="B2432" s="7" t="s">
        <v>124</v>
      </c>
      <c r="C2432" s="3">
        <v>393484.2</v>
      </c>
      <c r="D2432" s="4">
        <v>221852.3</v>
      </c>
      <c r="E2432" s="3">
        <v>418713.5</v>
      </c>
      <c r="F2432" s="4">
        <v>241411.5</v>
      </c>
      <c r="G2432" s="11">
        <v>113.87589138459001</v>
      </c>
      <c r="H2432" s="12">
        <v>118.237140579052</v>
      </c>
      <c r="I2432" s="11">
        <v>103.487890171072</v>
      </c>
      <c r="J2432" s="10">
        <v>93.723596139965395</v>
      </c>
      <c r="K2432" s="3" t="b">
        <v>0</v>
      </c>
      <c r="L2432" s="50" t="s">
        <v>2349</v>
      </c>
    </row>
    <row r="2433" spans="1:12" x14ac:dyDescent="0.3">
      <c r="A2433" s="7">
        <v>7</v>
      </c>
      <c r="B2433" s="7" t="s">
        <v>125</v>
      </c>
      <c r="C2433" s="3">
        <v>420720.7</v>
      </c>
      <c r="D2433" s="4">
        <v>224627</v>
      </c>
      <c r="E2433" s="3">
        <v>328262</v>
      </c>
      <c r="F2433" s="4">
        <v>226355.6</v>
      </c>
      <c r="G2433" s="11">
        <v>121.758242736173</v>
      </c>
      <c r="H2433" s="12">
        <v>92.6952683416241</v>
      </c>
      <c r="I2433" s="11">
        <v>97.998848423157</v>
      </c>
      <c r="J2433" s="10">
        <v>112.09302387474</v>
      </c>
      <c r="K2433" s="3" t="b">
        <v>0</v>
      </c>
      <c r="L2433" s="50" t="s">
        <v>2349</v>
      </c>
    </row>
    <row r="2434" spans="1:12" x14ac:dyDescent="0.3">
      <c r="A2434" s="7">
        <v>7</v>
      </c>
      <c r="B2434" s="7" t="s">
        <v>126</v>
      </c>
      <c r="C2434" s="3">
        <v>354368.8</v>
      </c>
      <c r="D2434" s="4">
        <v>192627.20000000001</v>
      </c>
      <c r="E2434" s="3">
        <v>350877.6</v>
      </c>
      <c r="F2434" s="4">
        <v>227698.9</v>
      </c>
      <c r="G2434" s="11">
        <v>102.55573916026999</v>
      </c>
      <c r="H2434" s="12">
        <v>99.081505891833501</v>
      </c>
      <c r="I2434" s="11">
        <v>99.773459204155799</v>
      </c>
      <c r="J2434" s="10">
        <v>105.49047350480799</v>
      </c>
      <c r="K2434" s="3" t="b">
        <v>0</v>
      </c>
      <c r="L2434" s="50" t="s">
        <v>2349</v>
      </c>
    </row>
    <row r="2435" spans="1:12" x14ac:dyDescent="0.3">
      <c r="A2435" s="7">
        <v>7</v>
      </c>
      <c r="B2435" s="7" t="s">
        <v>127</v>
      </c>
      <c r="C2435" s="3">
        <v>325389.8</v>
      </c>
      <c r="D2435" s="4">
        <v>144819.4</v>
      </c>
      <c r="E2435" s="3">
        <v>333339.40000000002</v>
      </c>
      <c r="F2435" s="4">
        <v>176546.8</v>
      </c>
      <c r="G2435" s="11">
        <v>94.169101383114096</v>
      </c>
      <c r="H2435" s="12">
        <v>94.129034526798705</v>
      </c>
      <c r="I2435" s="11">
        <v>81.691280695634106</v>
      </c>
      <c r="J2435" s="10">
        <v>86.095639000637206</v>
      </c>
      <c r="K2435" s="3" t="b">
        <v>0</v>
      </c>
      <c r="L2435" s="50" t="s">
        <v>2349</v>
      </c>
    </row>
    <row r="2436" spans="1:12" x14ac:dyDescent="0.3">
      <c r="A2436" s="7">
        <v>7</v>
      </c>
      <c r="B2436" s="7" t="s">
        <v>128</v>
      </c>
      <c r="C2436" s="3">
        <v>211654.1</v>
      </c>
      <c r="D2436" s="4">
        <v>125325.1</v>
      </c>
      <c r="E2436" s="3">
        <v>293649.90000000002</v>
      </c>
      <c r="F2436" s="4">
        <v>193213.7</v>
      </c>
      <c r="G2436" s="11">
        <v>61.253537760101203</v>
      </c>
      <c r="H2436" s="12">
        <v>82.921435557545806</v>
      </c>
      <c r="I2436" s="11">
        <v>108.683663691954</v>
      </c>
      <c r="J2436" s="10">
        <v>106.95867465442601</v>
      </c>
      <c r="K2436" s="3" t="b">
        <v>0</v>
      </c>
      <c r="L2436" s="50" t="s">
        <v>2170</v>
      </c>
    </row>
    <row r="2437" spans="1:12" x14ac:dyDescent="0.3">
      <c r="A2437" s="7">
        <v>7</v>
      </c>
      <c r="B2437" s="7" t="s">
        <v>129</v>
      </c>
      <c r="C2437" s="3">
        <v>385365.9</v>
      </c>
      <c r="D2437" s="4">
        <v>276415.09999999998</v>
      </c>
      <c r="E2437" s="3">
        <v>314871.2</v>
      </c>
      <c r="F2437" s="4">
        <v>190097</v>
      </c>
      <c r="G2437" s="11">
        <v>111.526423098373</v>
      </c>
      <c r="H2437" s="12">
        <v>88.913947935031203</v>
      </c>
      <c r="I2437" s="11">
        <v>131.656218632471</v>
      </c>
      <c r="J2437" s="10">
        <v>98.140954326684906</v>
      </c>
      <c r="K2437" s="3" t="b">
        <v>0</v>
      </c>
      <c r="L2437" s="50" t="s">
        <v>2171</v>
      </c>
    </row>
    <row r="2438" spans="1:12" x14ac:dyDescent="0.3">
      <c r="A2438" s="7">
        <v>7</v>
      </c>
      <c r="B2438" s="7" t="s">
        <v>130</v>
      </c>
      <c r="C2438" s="3">
        <v>307678.3</v>
      </c>
      <c r="D2438" s="4">
        <v>99888.4</v>
      </c>
      <c r="E2438" s="3">
        <v>330601.90000000002</v>
      </c>
      <c r="F2438" s="4">
        <v>232784</v>
      </c>
      <c r="G2438" s="11">
        <v>89.043322888683605</v>
      </c>
      <c r="H2438" s="12">
        <v>93.356013899722697</v>
      </c>
      <c r="I2438" s="11">
        <v>59.5896843855189</v>
      </c>
      <c r="J2438" s="10">
        <v>114.460525185156</v>
      </c>
      <c r="K2438" s="3" t="b">
        <v>0</v>
      </c>
      <c r="L2438" s="50" t="s">
        <v>2172</v>
      </c>
    </row>
    <row r="2439" spans="1:12" x14ac:dyDescent="0.3">
      <c r="A2439" s="7">
        <v>7</v>
      </c>
      <c r="B2439" s="7" t="s">
        <v>131</v>
      </c>
      <c r="C2439" s="3">
        <v>344526.5</v>
      </c>
      <c r="D2439" s="4">
        <v>226855.5</v>
      </c>
      <c r="E2439" s="3">
        <v>459836.1</v>
      </c>
      <c r="F2439" s="4">
        <v>284979.09999999998</v>
      </c>
      <c r="G2439" s="11">
        <v>99.707338422007794</v>
      </c>
      <c r="H2439" s="12">
        <v>129.84942114124101</v>
      </c>
      <c r="I2439" s="11">
        <v>120.859161418862</v>
      </c>
      <c r="J2439" s="10">
        <v>100.74370076719001</v>
      </c>
      <c r="K2439" s="3" t="b">
        <v>0</v>
      </c>
      <c r="L2439" s="50" t="s">
        <v>2173</v>
      </c>
    </row>
    <row r="2440" spans="1:12" x14ac:dyDescent="0.3">
      <c r="A2440" s="7">
        <v>7</v>
      </c>
      <c r="B2440" s="7" t="s">
        <v>132</v>
      </c>
      <c r="C2440" s="3">
        <v>402730.7</v>
      </c>
      <c r="D2440" s="4">
        <v>178304.8</v>
      </c>
      <c r="E2440" s="3">
        <v>457163.5</v>
      </c>
      <c r="F2440" s="4">
        <v>233980.3</v>
      </c>
      <c r="G2440" s="11">
        <v>116.55186523484301</v>
      </c>
      <c r="H2440" s="12">
        <v>129.09472710364301</v>
      </c>
      <c r="I2440" s="11">
        <v>81.264560977408607</v>
      </c>
      <c r="J2440" s="10">
        <v>83.198538509691801</v>
      </c>
      <c r="K2440" s="3" t="b">
        <v>0</v>
      </c>
      <c r="L2440" s="50" t="s">
        <v>2174</v>
      </c>
    </row>
    <row r="2441" spans="1:12" x14ac:dyDescent="0.3">
      <c r="A2441" s="7">
        <v>7</v>
      </c>
      <c r="B2441" s="7" t="s">
        <v>133</v>
      </c>
      <c r="C2441" s="3">
        <v>397891.5</v>
      </c>
      <c r="D2441" s="4">
        <v>278714.8</v>
      </c>
      <c r="E2441" s="3">
        <v>494799.4</v>
      </c>
      <c r="F2441" s="4">
        <v>266405.7</v>
      </c>
      <c r="G2441" s="11">
        <v>115.151381521422</v>
      </c>
      <c r="H2441" s="12">
        <v>139.72242647115601</v>
      </c>
      <c r="I2441" s="11">
        <v>128.57255223537501</v>
      </c>
      <c r="J2441" s="10">
        <v>87.523021340633903</v>
      </c>
      <c r="K2441" s="3" t="b">
        <v>0</v>
      </c>
      <c r="L2441" s="50" t="s">
        <v>2175</v>
      </c>
    </row>
    <row r="2442" spans="1:12" x14ac:dyDescent="0.3">
      <c r="A2442" s="7">
        <v>7</v>
      </c>
      <c r="B2442" s="7" t="s">
        <v>134</v>
      </c>
      <c r="C2442" s="3">
        <v>438876.3</v>
      </c>
      <c r="D2442" s="4">
        <v>328308.40000000002</v>
      </c>
      <c r="E2442" s="3">
        <v>523176.5</v>
      </c>
      <c r="F2442" s="4">
        <v>298826.40000000002</v>
      </c>
      <c r="G2442" s="11">
        <v>127.012545535681</v>
      </c>
      <c r="H2442" s="12">
        <v>147.73560770826899</v>
      </c>
      <c r="I2442" s="11">
        <v>137.30702627057099</v>
      </c>
      <c r="J2442" s="10">
        <v>92.849311483188202</v>
      </c>
      <c r="K2442" s="3" t="b">
        <v>0</v>
      </c>
      <c r="L2442" s="50" t="s">
        <v>2176</v>
      </c>
    </row>
    <row r="2443" spans="1:12" x14ac:dyDescent="0.3">
      <c r="A2443" s="7">
        <v>7</v>
      </c>
      <c r="B2443" s="7" t="s">
        <v>135</v>
      </c>
      <c r="C2443" s="3">
        <v>406081.1</v>
      </c>
      <c r="D2443" s="4">
        <v>195369.4</v>
      </c>
      <c r="E2443" s="3">
        <v>397175</v>
      </c>
      <c r="F2443" s="4">
        <v>181401.4</v>
      </c>
      <c r="G2443" s="11">
        <v>117.52148431102199</v>
      </c>
      <c r="H2443" s="12">
        <v>112.155056642513</v>
      </c>
      <c r="I2443" s="11">
        <v>88.307311248088098</v>
      </c>
      <c r="J2443" s="10">
        <v>74.244909667281405</v>
      </c>
      <c r="K2443" s="3" t="b">
        <v>0</v>
      </c>
      <c r="L2443" s="50" t="s">
        <v>2177</v>
      </c>
    </row>
    <row r="2444" spans="1:12" x14ac:dyDescent="0.3">
      <c r="A2444" s="7">
        <v>7</v>
      </c>
      <c r="B2444" s="7" t="s">
        <v>136</v>
      </c>
      <c r="C2444" s="3">
        <v>428073</v>
      </c>
      <c r="D2444" s="4">
        <v>211646.4</v>
      </c>
      <c r="E2444" s="3">
        <v>350048.1</v>
      </c>
      <c r="F2444" s="4">
        <v>298575.8</v>
      </c>
      <c r="G2444" s="11">
        <v>123.88602757792</v>
      </c>
      <c r="H2444" s="12">
        <v>98.847270052505905</v>
      </c>
      <c r="I2444" s="11">
        <v>90.749856142975901</v>
      </c>
      <c r="J2444" s="10">
        <v>138.65477576191799</v>
      </c>
      <c r="K2444" s="3" t="b">
        <v>0</v>
      </c>
      <c r="L2444" s="50" t="s">
        <v>2178</v>
      </c>
    </row>
    <row r="2445" spans="1:12" x14ac:dyDescent="0.3">
      <c r="A2445" s="7">
        <v>7</v>
      </c>
      <c r="B2445" s="7" t="s">
        <v>137</v>
      </c>
      <c r="C2445" s="3">
        <v>340058.8</v>
      </c>
      <c r="D2445" s="4">
        <v>209014</v>
      </c>
      <c r="E2445" s="3">
        <v>386910.3</v>
      </c>
      <c r="F2445" s="4">
        <v>204679.4</v>
      </c>
      <c r="G2445" s="11">
        <v>98.4143682851156</v>
      </c>
      <c r="H2445" s="12">
        <v>109.25649049429499</v>
      </c>
      <c r="I2445" s="11">
        <v>112.816924043038</v>
      </c>
      <c r="J2445" s="10">
        <v>85.994721991331303</v>
      </c>
      <c r="K2445" s="3" t="b">
        <v>0</v>
      </c>
      <c r="L2445" s="50" t="s">
        <v>2179</v>
      </c>
    </row>
    <row r="2446" spans="1:12" x14ac:dyDescent="0.3">
      <c r="A2446" s="7">
        <v>7</v>
      </c>
      <c r="B2446" s="7" t="s">
        <v>138</v>
      </c>
      <c r="C2446" s="3">
        <v>422737.1</v>
      </c>
      <c r="D2446" s="4">
        <v>122901.7</v>
      </c>
      <c r="E2446" s="3">
        <v>397394.8</v>
      </c>
      <c r="F2446" s="4">
        <v>283769</v>
      </c>
      <c r="G2446" s="11">
        <v>122.341796910363</v>
      </c>
      <c r="H2446" s="12">
        <v>112.21712419825</v>
      </c>
      <c r="I2446" s="11">
        <v>53.363022745381301</v>
      </c>
      <c r="J2446" s="10">
        <v>116.07821542512499</v>
      </c>
      <c r="K2446" s="3" t="b">
        <v>0</v>
      </c>
      <c r="L2446" s="50" t="s">
        <v>2180</v>
      </c>
    </row>
    <row r="2447" spans="1:12" x14ac:dyDescent="0.3">
      <c r="A2447" s="7">
        <v>7</v>
      </c>
      <c r="B2447" s="7" t="s">
        <v>139</v>
      </c>
      <c r="C2447" s="3">
        <v>451535.2</v>
      </c>
      <c r="D2447" s="4">
        <v>349825.3</v>
      </c>
      <c r="E2447" s="3">
        <v>394273.4</v>
      </c>
      <c r="F2447" s="4">
        <v>163125.1</v>
      </c>
      <c r="G2447" s="11">
        <v>130.67608150853101</v>
      </c>
      <c r="H2447" s="12">
        <v>111.335697135107</v>
      </c>
      <c r="I2447" s="11">
        <v>142.20422476746</v>
      </c>
      <c r="J2447" s="10">
        <v>67.256035837610099</v>
      </c>
      <c r="K2447" s="3" t="b">
        <v>0</v>
      </c>
      <c r="L2447" s="50" t="s">
        <v>2181</v>
      </c>
    </row>
    <row r="2448" spans="1:12" x14ac:dyDescent="0.3">
      <c r="A2448" s="7">
        <v>7</v>
      </c>
      <c r="B2448" s="7" t="s">
        <v>140</v>
      </c>
      <c r="C2448" s="3">
        <v>380927.5</v>
      </c>
      <c r="D2448" s="4">
        <v>207353.5</v>
      </c>
      <c r="E2448" s="3">
        <v>438679.8</v>
      </c>
      <c r="F2448" s="4">
        <v>215561.60000000001</v>
      </c>
      <c r="G2448" s="11">
        <v>110.241932497934</v>
      </c>
      <c r="H2448" s="12">
        <v>123.87526359143</v>
      </c>
      <c r="I2448" s="11">
        <v>99.912986283640095</v>
      </c>
      <c r="J2448" s="10">
        <v>79.8788335932379</v>
      </c>
      <c r="K2448" s="3" t="b">
        <v>0</v>
      </c>
      <c r="L2448" s="50" t="s">
        <v>2182</v>
      </c>
    </row>
    <row r="2449" spans="1:12" x14ac:dyDescent="0.3">
      <c r="A2449" s="7">
        <v>7</v>
      </c>
      <c r="B2449" s="7" t="s">
        <v>141</v>
      </c>
      <c r="C2449" s="3">
        <v>419021.5</v>
      </c>
      <c r="D2449" s="4">
        <v>150938.29999999999</v>
      </c>
      <c r="E2449" s="3">
        <v>314298.59999999998</v>
      </c>
      <c r="F2449" s="4">
        <v>173380.6</v>
      </c>
      <c r="G2449" s="11">
        <v>121.266487502695</v>
      </c>
      <c r="H2449" s="12">
        <v>88.752256022313802</v>
      </c>
      <c r="I2449" s="11">
        <v>66.117441995697305</v>
      </c>
      <c r="J2449" s="10">
        <v>89.673889654556504</v>
      </c>
      <c r="K2449" s="3" t="b">
        <v>0</v>
      </c>
      <c r="L2449" s="50" t="s">
        <v>2183</v>
      </c>
    </row>
    <row r="2450" spans="1:12" x14ac:dyDescent="0.3">
      <c r="A2450" s="7">
        <v>7</v>
      </c>
      <c r="B2450" s="7" t="s">
        <v>142</v>
      </c>
      <c r="C2450" s="3">
        <v>203091.6</v>
      </c>
      <c r="D2450" s="4">
        <v>72817.47</v>
      </c>
      <c r="E2450" s="3">
        <v>251616</v>
      </c>
      <c r="F2450" s="4">
        <v>130761.60000000001</v>
      </c>
      <c r="G2450" s="11">
        <v>58.775516228409302</v>
      </c>
      <c r="H2450" s="12">
        <v>71.0518203113553</v>
      </c>
      <c r="I2450" s="11">
        <v>65.810701525028904</v>
      </c>
      <c r="J2450" s="10">
        <v>84.479225747644904</v>
      </c>
      <c r="K2450" s="3" t="b">
        <v>0</v>
      </c>
      <c r="L2450" s="50" t="s">
        <v>2184</v>
      </c>
    </row>
    <row r="2451" spans="1:12" x14ac:dyDescent="0.3">
      <c r="A2451" s="7">
        <v>7</v>
      </c>
      <c r="B2451" s="7" t="s">
        <v>143</v>
      </c>
      <c r="C2451" s="3">
        <v>319992</v>
      </c>
      <c r="D2451" s="4">
        <v>191697.1</v>
      </c>
      <c r="E2451" s="3">
        <v>430433</v>
      </c>
      <c r="F2451" s="4">
        <v>252033.8</v>
      </c>
      <c r="G2451" s="11">
        <v>92.606956609535501</v>
      </c>
      <c r="H2451" s="12">
        <v>121.546516008829</v>
      </c>
      <c r="I2451" s="11">
        <v>109.958629409265</v>
      </c>
      <c r="J2451" s="10">
        <v>95.183392647306803</v>
      </c>
      <c r="K2451" s="3" t="b">
        <v>0</v>
      </c>
      <c r="L2451" s="50" t="s">
        <v>2185</v>
      </c>
    </row>
    <row r="2452" spans="1:12" x14ac:dyDescent="0.3">
      <c r="A2452" s="7">
        <v>7</v>
      </c>
      <c r="B2452" s="7" t="s">
        <v>144</v>
      </c>
      <c r="C2452" s="3">
        <v>320080.2</v>
      </c>
      <c r="D2452" s="4">
        <v>211979.1</v>
      </c>
      <c r="E2452" s="3">
        <v>273159.09999999998</v>
      </c>
      <c r="F2452" s="4">
        <v>115713.4</v>
      </c>
      <c r="G2452" s="11">
        <v>92.632482040086799</v>
      </c>
      <c r="H2452" s="12">
        <v>77.135203204929397</v>
      </c>
      <c r="I2452" s="11">
        <v>121.559003161566</v>
      </c>
      <c r="J2452" s="10">
        <v>68.861413703593101</v>
      </c>
      <c r="K2452" s="3" t="b">
        <v>0</v>
      </c>
      <c r="L2452" s="50" t="s">
        <v>2349</v>
      </c>
    </row>
    <row r="2453" spans="1:12" x14ac:dyDescent="0.3">
      <c r="A2453" s="7">
        <v>7</v>
      </c>
      <c r="B2453" s="7" t="s">
        <v>145</v>
      </c>
      <c r="C2453" s="3">
        <v>396881</v>
      </c>
      <c r="D2453" s="4">
        <v>201216</v>
      </c>
      <c r="E2453" s="3">
        <v>432187.9</v>
      </c>
      <c r="F2453" s="4">
        <v>294713.09999999998</v>
      </c>
      <c r="G2453" s="11">
        <v>114.858938805186</v>
      </c>
      <c r="H2453" s="12">
        <v>122.042068117854</v>
      </c>
      <c r="I2453" s="11">
        <v>93.058296644067795</v>
      </c>
      <c r="J2453" s="10">
        <v>110.84976834177201</v>
      </c>
      <c r="K2453" s="3" t="b">
        <v>0</v>
      </c>
      <c r="L2453" s="50" t="s">
        <v>2349</v>
      </c>
    </row>
    <row r="2454" spans="1:12" x14ac:dyDescent="0.3">
      <c r="A2454" s="7">
        <v>7</v>
      </c>
      <c r="B2454" s="7" t="s">
        <v>146</v>
      </c>
      <c r="C2454" s="3">
        <v>450947.1</v>
      </c>
      <c r="D2454" s="4">
        <v>167890</v>
      </c>
      <c r="E2454" s="3">
        <v>311000.8</v>
      </c>
      <c r="F2454" s="4">
        <v>198484.6</v>
      </c>
      <c r="G2454" s="11">
        <v>130.50588303112499</v>
      </c>
      <c r="H2454" s="12">
        <v>87.821016780680594</v>
      </c>
      <c r="I2454" s="11">
        <v>68.336404778925996</v>
      </c>
      <c r="J2454" s="10">
        <v>103.74645435108501</v>
      </c>
      <c r="K2454" s="3" t="b">
        <v>0</v>
      </c>
      <c r="L2454" s="50" t="s">
        <v>2349</v>
      </c>
    </row>
    <row r="2455" spans="1:12" x14ac:dyDescent="0.3">
      <c r="A2455" s="7">
        <v>7</v>
      </c>
      <c r="B2455" s="7" t="s">
        <v>147</v>
      </c>
      <c r="C2455" s="3">
        <v>444483</v>
      </c>
      <c r="D2455" s="4">
        <v>310214.7</v>
      </c>
      <c r="E2455" s="3">
        <v>445598.8</v>
      </c>
      <c r="F2455" s="4">
        <v>278504.3</v>
      </c>
      <c r="G2455" s="11">
        <v>128.635146799533</v>
      </c>
      <c r="H2455" s="12">
        <v>125.82906440192799</v>
      </c>
      <c r="I2455" s="11">
        <v>128.10324002484501</v>
      </c>
      <c r="J2455" s="10">
        <v>101.600499996774</v>
      </c>
      <c r="K2455" s="3" t="b">
        <v>0</v>
      </c>
      <c r="L2455" s="50" t="s">
        <v>2349</v>
      </c>
    </row>
    <row r="2456" spans="1:12" x14ac:dyDescent="0.3">
      <c r="A2456" s="7">
        <v>7</v>
      </c>
      <c r="B2456" s="7" t="s">
        <v>148</v>
      </c>
      <c r="C2456" s="3">
        <v>412795.8</v>
      </c>
      <c r="D2456" s="4">
        <v>275712.5</v>
      </c>
      <c r="E2456" s="3">
        <v>475613.1</v>
      </c>
      <c r="F2456" s="4">
        <v>269250.09999999998</v>
      </c>
      <c r="G2456" s="11">
        <v>119.46474517862499</v>
      </c>
      <c r="H2456" s="12">
        <v>134.30456139087599</v>
      </c>
      <c r="I2456" s="11">
        <v>122.59537378347299</v>
      </c>
      <c r="J2456" s="10">
        <v>92.025888270853699</v>
      </c>
      <c r="K2456" s="3" t="b">
        <v>0</v>
      </c>
      <c r="L2456" s="50" t="s">
        <v>2349</v>
      </c>
    </row>
    <row r="2457" spans="1:12" x14ac:dyDescent="0.3">
      <c r="A2457" s="7">
        <v>7</v>
      </c>
      <c r="B2457" s="7" t="s">
        <v>149</v>
      </c>
      <c r="C2457" s="3">
        <v>620441.80000000005</v>
      </c>
      <c r="D2457" s="4">
        <v>266155</v>
      </c>
      <c r="E2457" s="3">
        <v>424991.8</v>
      </c>
      <c r="F2457" s="4">
        <v>242420.5</v>
      </c>
      <c r="G2457" s="11">
        <v>179.558322868516</v>
      </c>
      <c r="H2457" s="12">
        <v>120.010019265068</v>
      </c>
      <c r="I2457" s="11">
        <v>78.738380139990298</v>
      </c>
      <c r="J2457" s="10">
        <v>92.724979271062494</v>
      </c>
      <c r="K2457" s="3" t="b">
        <v>0</v>
      </c>
      <c r="L2457" s="50" t="s">
        <v>2349</v>
      </c>
    </row>
    <row r="2458" spans="1:12" x14ac:dyDescent="0.3">
      <c r="A2458" s="7">
        <v>7</v>
      </c>
      <c r="B2458" s="7" t="s">
        <v>150</v>
      </c>
      <c r="C2458" s="3">
        <v>455178</v>
      </c>
      <c r="D2458" s="4">
        <v>290123.09999999998</v>
      </c>
      <c r="E2458" s="3">
        <v>405027.2</v>
      </c>
      <c r="F2458" s="4">
        <v>252844.7</v>
      </c>
      <c r="G2458" s="11">
        <v>131.73032230685499</v>
      </c>
      <c r="H2458" s="12">
        <v>114.372376302029</v>
      </c>
      <c r="I2458" s="11">
        <v>116.991401021125</v>
      </c>
      <c r="J2458" s="10">
        <v>101.479336226871</v>
      </c>
      <c r="K2458" s="3" t="b">
        <v>0</v>
      </c>
      <c r="L2458" s="50" t="s">
        <v>2349</v>
      </c>
    </row>
    <row r="2459" spans="1:12" x14ac:dyDescent="0.3">
      <c r="A2459" s="7">
        <v>7</v>
      </c>
      <c r="B2459" s="7" t="s">
        <v>151</v>
      </c>
      <c r="C2459" s="3">
        <v>401322.4</v>
      </c>
      <c r="D2459" s="4">
        <v>191768.3</v>
      </c>
      <c r="E2459" s="3">
        <v>395715.7</v>
      </c>
      <c r="F2459" s="4">
        <v>219628.5</v>
      </c>
      <c r="G2459" s="11">
        <v>116.144297617549</v>
      </c>
      <c r="H2459" s="12">
        <v>111.742976642114</v>
      </c>
      <c r="I2459" s="11">
        <v>87.707415427101495</v>
      </c>
      <c r="J2459" s="10">
        <v>90.222190513626501</v>
      </c>
      <c r="K2459" s="3" t="b">
        <v>0</v>
      </c>
      <c r="L2459" s="50" t="s">
        <v>2349</v>
      </c>
    </row>
    <row r="2460" spans="1:12" x14ac:dyDescent="0.3">
      <c r="A2460" s="7">
        <v>7</v>
      </c>
      <c r="B2460" s="7" t="s">
        <v>152</v>
      </c>
      <c r="C2460" s="3">
        <v>403013.9</v>
      </c>
      <c r="D2460" s="4">
        <v>207042.5</v>
      </c>
      <c r="E2460" s="3">
        <v>361580.3</v>
      </c>
      <c r="F2460" s="4">
        <v>248010.2</v>
      </c>
      <c r="G2460" s="11">
        <v>116.633824440423</v>
      </c>
      <c r="H2460" s="12">
        <v>102.103755340383</v>
      </c>
      <c r="I2460" s="11">
        <v>94.295805253381801</v>
      </c>
      <c r="J2460" s="10">
        <v>111.499452466428</v>
      </c>
      <c r="K2460" s="3" t="b">
        <v>0</v>
      </c>
      <c r="L2460" s="50" t="s">
        <v>2349</v>
      </c>
    </row>
    <row r="2461" spans="1:12" x14ac:dyDescent="0.3">
      <c r="A2461" s="7">
        <v>7</v>
      </c>
      <c r="B2461" s="7" t="s">
        <v>153</v>
      </c>
      <c r="C2461" s="3">
        <v>440495</v>
      </c>
      <c r="D2461" s="4">
        <v>290756.09999999998</v>
      </c>
      <c r="E2461" s="3">
        <v>387252.3</v>
      </c>
      <c r="F2461" s="4">
        <v>216474.6</v>
      </c>
      <c r="G2461" s="11">
        <v>127.48100374921</v>
      </c>
      <c r="H2461" s="12">
        <v>109.353065126061</v>
      </c>
      <c r="I2461" s="11">
        <v>121.15483418554901</v>
      </c>
      <c r="J2461" s="10">
        <v>90.870076340694595</v>
      </c>
      <c r="K2461" s="3" t="b">
        <v>0</v>
      </c>
      <c r="L2461" s="50" t="s">
        <v>2349</v>
      </c>
    </row>
    <row r="2462" spans="1:12" x14ac:dyDescent="0.3">
      <c r="A2462" s="7">
        <v>7</v>
      </c>
      <c r="B2462" s="7" t="s">
        <v>154</v>
      </c>
      <c r="C2462" s="3">
        <v>414580.1</v>
      </c>
      <c r="D2462" s="4">
        <v>348639.9</v>
      </c>
      <c r="E2462" s="3">
        <v>412145.8</v>
      </c>
      <c r="F2462" s="4">
        <v>264542.5</v>
      </c>
      <c r="G2462" s="11">
        <v>119.98112869033299</v>
      </c>
      <c r="H2462" s="12">
        <v>116.382540552587</v>
      </c>
      <c r="I2462" s="11">
        <v>154.35529503037199</v>
      </c>
      <c r="J2462" s="10">
        <v>104.340407338947</v>
      </c>
      <c r="K2462" s="3" t="b">
        <v>0</v>
      </c>
      <c r="L2462" s="50" t="s">
        <v>2349</v>
      </c>
    </row>
    <row r="2463" spans="1:12" x14ac:dyDescent="0.3">
      <c r="A2463" s="7">
        <v>7</v>
      </c>
      <c r="B2463" s="7" t="s">
        <v>155</v>
      </c>
      <c r="C2463" s="3">
        <v>535747.1</v>
      </c>
      <c r="D2463" s="4">
        <v>242199.2</v>
      </c>
      <c r="E2463" s="3">
        <v>376466</v>
      </c>
      <c r="F2463" s="4">
        <v>272000</v>
      </c>
      <c r="G2463" s="11">
        <v>155.04734006907799</v>
      </c>
      <c r="H2463" s="12">
        <v>106.307208545302</v>
      </c>
      <c r="I2463" s="11">
        <v>82.978536569819298</v>
      </c>
      <c r="J2463" s="10">
        <v>117.449479737689</v>
      </c>
      <c r="K2463" s="3" t="b">
        <v>0</v>
      </c>
      <c r="L2463" s="50" t="s">
        <v>2349</v>
      </c>
    </row>
    <row r="2464" spans="1:12" x14ac:dyDescent="0.3">
      <c r="A2464" s="7">
        <v>7</v>
      </c>
      <c r="B2464" s="7" t="s">
        <v>156</v>
      </c>
      <c r="C2464" s="3">
        <v>458364.3</v>
      </c>
      <c r="D2464" s="4">
        <v>281843.8</v>
      </c>
      <c r="E2464" s="3">
        <v>350851.3</v>
      </c>
      <c r="F2464" s="4">
        <v>245528</v>
      </c>
      <c r="G2464" s="11">
        <v>132.652450190818</v>
      </c>
      <c r="H2464" s="12">
        <v>99.074079246174307</v>
      </c>
      <c r="I2464" s="11">
        <v>112.862741804558</v>
      </c>
      <c r="J2464" s="10">
        <v>113.759032306695</v>
      </c>
      <c r="K2464" s="3" t="b">
        <v>0</v>
      </c>
      <c r="L2464" s="50" t="s">
        <v>2349</v>
      </c>
    </row>
    <row r="2465" spans="1:12" x14ac:dyDescent="0.3">
      <c r="A2465" s="7">
        <v>7</v>
      </c>
      <c r="B2465" s="7" t="s">
        <v>157</v>
      </c>
      <c r="C2465" s="3">
        <v>271823.59999999998</v>
      </c>
      <c r="D2465" s="4">
        <v>163810.70000000001</v>
      </c>
      <c r="E2465" s="3">
        <v>347089.3</v>
      </c>
      <c r="F2465" s="4">
        <v>208514.1</v>
      </c>
      <c r="G2465" s="11">
        <v>78.666830204029296</v>
      </c>
      <c r="H2465" s="12">
        <v>98.011758296746095</v>
      </c>
      <c r="I2465" s="11">
        <v>110.613466301557</v>
      </c>
      <c r="J2465" s="10">
        <v>97.6567248845911</v>
      </c>
      <c r="K2465" s="3" t="b">
        <v>0</v>
      </c>
      <c r="L2465" s="50" t="s">
        <v>2349</v>
      </c>
    </row>
    <row r="2466" spans="1:12" x14ac:dyDescent="0.3">
      <c r="A2466" s="7">
        <v>7</v>
      </c>
      <c r="B2466" s="7" t="s">
        <v>158</v>
      </c>
      <c r="C2466" s="3">
        <v>390147.7</v>
      </c>
      <c r="D2466" s="4">
        <v>197125.9</v>
      </c>
      <c r="E2466" s="3">
        <v>337452.79999999999</v>
      </c>
      <c r="F2466" s="4">
        <v>217432.6</v>
      </c>
      <c r="G2466" s="11">
        <v>112.910295023657</v>
      </c>
      <c r="H2466" s="12">
        <v>95.290584498456795</v>
      </c>
      <c r="I2466" s="11">
        <v>92.740094472668503</v>
      </c>
      <c r="J2466" s="10">
        <v>104.741689761234</v>
      </c>
      <c r="K2466" s="3" t="b">
        <v>0</v>
      </c>
      <c r="L2466" s="50" t="s">
        <v>2349</v>
      </c>
    </row>
    <row r="2467" spans="1:12" x14ac:dyDescent="0.3">
      <c r="A2467" s="7">
        <v>7</v>
      </c>
      <c r="B2467" s="7" t="s">
        <v>159</v>
      </c>
      <c r="C2467" s="3">
        <v>240438.2</v>
      </c>
      <c r="D2467" s="4">
        <v>121840.1</v>
      </c>
      <c r="E2467" s="3">
        <v>310287.40000000002</v>
      </c>
      <c r="F2467" s="4">
        <v>212565.6</v>
      </c>
      <c r="G2467" s="11">
        <v>69.583770702626396</v>
      </c>
      <c r="H2467" s="12">
        <v>87.619565487399896</v>
      </c>
      <c r="I2467" s="11">
        <v>93.012148121630901</v>
      </c>
      <c r="J2467" s="10">
        <v>111.361941926347</v>
      </c>
      <c r="K2467" s="3" t="b">
        <v>0</v>
      </c>
      <c r="L2467" s="50" t="s">
        <v>2349</v>
      </c>
    </row>
    <row r="2468" spans="1:12" x14ac:dyDescent="0.3">
      <c r="A2468" s="7">
        <v>7</v>
      </c>
      <c r="B2468" s="7" t="s">
        <v>160</v>
      </c>
      <c r="C2468" s="3">
        <v>265285.3</v>
      </c>
      <c r="D2468" s="4">
        <v>111015.1</v>
      </c>
      <c r="E2468" s="3">
        <v>367448.6</v>
      </c>
      <c r="F2468" s="4">
        <v>192387.4</v>
      </c>
      <c r="G2468" s="11">
        <v>76.774620197528705</v>
      </c>
      <c r="H2468" s="12">
        <v>103.76085742106601</v>
      </c>
      <c r="I2468" s="11">
        <v>76.810707390110096</v>
      </c>
      <c r="J2468" s="10">
        <v>85.111448412127899</v>
      </c>
      <c r="K2468" s="3" t="b">
        <v>0</v>
      </c>
      <c r="L2468" s="50" t="s">
        <v>2186</v>
      </c>
    </row>
    <row r="2469" spans="1:12" x14ac:dyDescent="0.3">
      <c r="A2469" s="7">
        <v>7</v>
      </c>
      <c r="B2469" s="7" t="s">
        <v>161</v>
      </c>
      <c r="C2469" s="3">
        <v>385830.1</v>
      </c>
      <c r="D2469" s="4">
        <v>224808.1</v>
      </c>
      <c r="E2469" s="3">
        <v>400332</v>
      </c>
      <c r="F2469" s="4">
        <v>208456.9</v>
      </c>
      <c r="G2469" s="11">
        <v>111.66076442333799</v>
      </c>
      <c r="H2469" s="12">
        <v>113.046536503583</v>
      </c>
      <c r="I2469" s="11">
        <v>106.94703419590201</v>
      </c>
      <c r="J2469" s="10">
        <v>84.645509155728107</v>
      </c>
      <c r="K2469" s="3" t="b">
        <v>0</v>
      </c>
      <c r="L2469" s="50" t="s">
        <v>2187</v>
      </c>
    </row>
    <row r="2470" spans="1:12" x14ac:dyDescent="0.3">
      <c r="A2470" s="7">
        <v>7</v>
      </c>
      <c r="B2470" s="7" t="s">
        <v>162</v>
      </c>
      <c r="C2470" s="3">
        <v>365896.4</v>
      </c>
      <c r="D2470" s="4">
        <v>269262.40000000002</v>
      </c>
      <c r="E2470" s="3">
        <v>347080</v>
      </c>
      <c r="F2470" s="4">
        <v>145648.9</v>
      </c>
      <c r="G2470" s="11">
        <v>105.891872416764</v>
      </c>
      <c r="H2470" s="12">
        <v>98.009132144478798</v>
      </c>
      <c r="I2470" s="11">
        <v>135.073599008722</v>
      </c>
      <c r="J2470" s="10">
        <v>68.215893687319195</v>
      </c>
      <c r="K2470" s="3" t="b">
        <v>0</v>
      </c>
      <c r="L2470" s="50" t="s">
        <v>2188</v>
      </c>
    </row>
    <row r="2471" spans="1:12" x14ac:dyDescent="0.3">
      <c r="A2471" s="7">
        <v>7</v>
      </c>
      <c r="B2471" s="7" t="s">
        <v>163</v>
      </c>
      <c r="C2471" s="3">
        <v>389138.8</v>
      </c>
      <c r="D2471" s="4">
        <v>309272.3</v>
      </c>
      <c r="E2471" s="3">
        <v>376396.4</v>
      </c>
      <c r="F2471" s="4">
        <v>290785.5</v>
      </c>
      <c r="G2471" s="11">
        <v>112.61831535378001</v>
      </c>
      <c r="H2471" s="12">
        <v>106.287554760592</v>
      </c>
      <c r="I2471" s="11">
        <v>145.87786031778001</v>
      </c>
      <c r="J2471" s="10">
        <v>125.58426800636499</v>
      </c>
      <c r="K2471" s="3" t="b">
        <v>0</v>
      </c>
      <c r="L2471" s="50" t="s">
        <v>2189</v>
      </c>
    </row>
    <row r="2472" spans="1:12" x14ac:dyDescent="0.3">
      <c r="A2472" s="7">
        <v>7</v>
      </c>
      <c r="B2472" s="7" t="s">
        <v>164</v>
      </c>
      <c r="C2472" s="3">
        <v>522446</v>
      </c>
      <c r="D2472" s="4">
        <v>237148.1</v>
      </c>
      <c r="E2472" s="3">
        <v>356100.5</v>
      </c>
      <c r="F2472" s="4">
        <v>179925.1</v>
      </c>
      <c r="G2472" s="11">
        <v>151.197948863801</v>
      </c>
      <c r="H2472" s="12">
        <v>100.556358652803</v>
      </c>
      <c r="I2472" s="11">
        <v>83.316522878587804</v>
      </c>
      <c r="J2472" s="10">
        <v>82.134784533241699</v>
      </c>
      <c r="K2472" s="3" t="b">
        <v>0</v>
      </c>
      <c r="L2472" s="50" t="s">
        <v>2190</v>
      </c>
    </row>
    <row r="2473" spans="1:12" x14ac:dyDescent="0.3">
      <c r="A2473" s="7">
        <v>7</v>
      </c>
      <c r="B2473" s="7" t="s">
        <v>165</v>
      </c>
      <c r="C2473" s="3">
        <v>521809.9</v>
      </c>
      <c r="D2473" s="4">
        <v>289952.90000000002</v>
      </c>
      <c r="E2473" s="3">
        <v>472129.7</v>
      </c>
      <c r="F2473" s="4">
        <v>215064.8</v>
      </c>
      <c r="G2473" s="11">
        <v>151.01385899561899</v>
      </c>
      <c r="H2473" s="12">
        <v>133.320912056682</v>
      </c>
      <c r="I2473" s="11">
        <v>101.992453250488</v>
      </c>
      <c r="J2473" s="10">
        <v>74.048448983124601</v>
      </c>
      <c r="K2473" s="3" t="b">
        <v>0</v>
      </c>
      <c r="L2473" s="50" t="s">
        <v>2191</v>
      </c>
    </row>
    <row r="2474" spans="1:12" x14ac:dyDescent="0.3">
      <c r="A2474" s="7">
        <v>7</v>
      </c>
      <c r="B2474" s="7" t="s">
        <v>166</v>
      </c>
      <c r="C2474" s="3">
        <v>545411.30000000005</v>
      </c>
      <c r="D2474" s="4">
        <v>278419.20000000001</v>
      </c>
      <c r="E2474" s="3">
        <v>430710</v>
      </c>
      <c r="F2474" s="4">
        <v>325283</v>
      </c>
      <c r="G2474" s="11">
        <v>157.84419795948099</v>
      </c>
      <c r="H2474" s="12">
        <v>121.624735812921</v>
      </c>
      <c r="I2474" s="11">
        <v>93.697487518665</v>
      </c>
      <c r="J2474" s="10">
        <v>122.767769231364</v>
      </c>
      <c r="K2474" s="3" t="b">
        <v>0</v>
      </c>
      <c r="L2474" s="50" t="s">
        <v>2192</v>
      </c>
    </row>
    <row r="2475" spans="1:12" x14ac:dyDescent="0.3">
      <c r="A2475" s="7">
        <v>7</v>
      </c>
      <c r="B2475" s="7" t="s">
        <v>167</v>
      </c>
      <c r="C2475" s="3">
        <v>195423.6</v>
      </c>
      <c r="D2475" s="4">
        <v>16779.86</v>
      </c>
      <c r="E2475" s="3">
        <v>220083.5</v>
      </c>
      <c r="F2475" s="4">
        <v>11635.88</v>
      </c>
      <c r="G2475" s="11">
        <v>56.556366551911402</v>
      </c>
      <c r="H2475" s="12">
        <v>62.147611024315403</v>
      </c>
      <c r="I2475" s="11">
        <v>15.760290541755101</v>
      </c>
      <c r="J2475" s="10">
        <v>8.5944819261358507</v>
      </c>
      <c r="K2475" s="3" t="b">
        <v>0</v>
      </c>
      <c r="L2475" s="50" t="s">
        <v>2193</v>
      </c>
    </row>
    <row r="2476" spans="1:12" x14ac:dyDescent="0.3">
      <c r="A2476" s="7">
        <v>7</v>
      </c>
      <c r="B2476" s="7" t="s">
        <v>168</v>
      </c>
      <c r="C2476" s="3">
        <v>320317</v>
      </c>
      <c r="D2476" s="4">
        <v>264282.5</v>
      </c>
      <c r="E2476" s="3">
        <v>387877.5</v>
      </c>
      <c r="F2476" s="4">
        <v>234602.4</v>
      </c>
      <c r="G2476" s="11">
        <v>92.7010129012493</v>
      </c>
      <c r="H2476" s="12">
        <v>109.529610330097</v>
      </c>
      <c r="I2476" s="11">
        <v>151.44024859657401</v>
      </c>
      <c r="J2476" s="10">
        <v>98.320893323077001</v>
      </c>
      <c r="K2476" s="3" t="b">
        <v>0</v>
      </c>
      <c r="L2476" s="50" t="s">
        <v>2194</v>
      </c>
    </row>
    <row r="2477" spans="1:12" x14ac:dyDescent="0.3">
      <c r="A2477" s="7">
        <v>7</v>
      </c>
      <c r="B2477" s="7" t="s">
        <v>169</v>
      </c>
      <c r="C2477" s="3">
        <v>533682.6</v>
      </c>
      <c r="D2477" s="4">
        <v>211262.6</v>
      </c>
      <c r="E2477" s="3">
        <v>529733.30000000005</v>
      </c>
      <c r="F2477" s="4">
        <v>347776.3</v>
      </c>
      <c r="G2477" s="11">
        <v>154.44986556371401</v>
      </c>
      <c r="H2477" s="12">
        <v>149.58712977132299</v>
      </c>
      <c r="I2477" s="11">
        <v>72.659511329157695</v>
      </c>
      <c r="J2477" s="10">
        <v>106.72119050451001</v>
      </c>
      <c r="K2477" s="3" t="b">
        <v>0</v>
      </c>
      <c r="L2477" s="50" t="s">
        <v>2195</v>
      </c>
    </row>
    <row r="2478" spans="1:12" x14ac:dyDescent="0.3">
      <c r="A2478" s="7">
        <v>7</v>
      </c>
      <c r="B2478" s="7" t="s">
        <v>170</v>
      </c>
      <c r="C2478" s="3">
        <v>461204.1</v>
      </c>
      <c r="D2478" s="4">
        <v>265554.59999999998</v>
      </c>
      <c r="E2478" s="3">
        <v>335541.59999999998</v>
      </c>
      <c r="F2478" s="4">
        <v>168725.6</v>
      </c>
      <c r="G2478" s="11">
        <v>133.47429959761499</v>
      </c>
      <c r="H2478" s="12">
        <v>94.750896088423005</v>
      </c>
      <c r="I2478" s="11">
        <v>105.685051936874</v>
      </c>
      <c r="J2478" s="10">
        <v>81.741492477525895</v>
      </c>
      <c r="K2478" s="3" t="b">
        <v>0</v>
      </c>
      <c r="L2478" s="50" t="s">
        <v>2196</v>
      </c>
    </row>
    <row r="2479" spans="1:12" x14ac:dyDescent="0.3">
      <c r="A2479" s="7">
        <v>7</v>
      </c>
      <c r="B2479" s="7" t="s">
        <v>171</v>
      </c>
      <c r="C2479" s="3">
        <v>177772.5</v>
      </c>
      <c r="D2479" s="4">
        <v>12216.2</v>
      </c>
      <c r="E2479" s="3">
        <v>292277.3</v>
      </c>
      <c r="F2479" s="4">
        <v>22381.919999999998</v>
      </c>
      <c r="G2479" s="11">
        <v>51.448068057541001</v>
      </c>
      <c r="H2479" s="12">
        <v>82.533838073445494</v>
      </c>
      <c r="I2479" s="11">
        <v>12.613175836744</v>
      </c>
      <c r="J2479" s="10">
        <v>12.448304560933099</v>
      </c>
      <c r="K2479" s="3" t="b">
        <v>0</v>
      </c>
      <c r="L2479" s="50" t="s">
        <v>2197</v>
      </c>
    </row>
    <row r="2480" spans="1:12" x14ac:dyDescent="0.3">
      <c r="A2480" s="7">
        <v>7</v>
      </c>
      <c r="B2480" s="7" t="s">
        <v>172</v>
      </c>
      <c r="C2480" s="3">
        <v>316229.90000000002</v>
      </c>
      <c r="D2480" s="4">
        <v>223271.4</v>
      </c>
      <c r="E2480" s="3">
        <v>375034.6</v>
      </c>
      <c r="F2480" s="4">
        <v>215487.3</v>
      </c>
      <c r="G2480" s="11">
        <v>91.518189917053405</v>
      </c>
      <c r="H2480" s="12">
        <v>105.90300700170501</v>
      </c>
      <c r="I2480" s="11">
        <v>129.593452684846</v>
      </c>
      <c r="J2480" s="10">
        <v>93.402455924027706</v>
      </c>
      <c r="K2480" s="3" t="b">
        <v>0</v>
      </c>
      <c r="L2480" s="50" t="s">
        <v>2198</v>
      </c>
    </row>
    <row r="2481" spans="1:12" x14ac:dyDescent="0.3">
      <c r="A2481" s="7">
        <v>7</v>
      </c>
      <c r="B2481" s="7" t="s">
        <v>173</v>
      </c>
      <c r="C2481" s="3">
        <v>473008.6</v>
      </c>
      <c r="D2481" s="4">
        <v>266359.3</v>
      </c>
      <c r="E2481" s="3">
        <v>370501.8</v>
      </c>
      <c r="F2481" s="4">
        <v>173343.4</v>
      </c>
      <c r="G2481" s="11">
        <v>136.89056881464899</v>
      </c>
      <c r="H2481" s="12">
        <v>104.62302603424899</v>
      </c>
      <c r="I2481" s="11">
        <v>103.359815105316</v>
      </c>
      <c r="J2481" s="10">
        <v>76.054504520286301</v>
      </c>
      <c r="K2481" s="3" t="b">
        <v>0</v>
      </c>
      <c r="L2481" s="50" t="s">
        <v>2199</v>
      </c>
    </row>
    <row r="2482" spans="1:12" x14ac:dyDescent="0.3">
      <c r="A2482" s="7">
        <v>7</v>
      </c>
      <c r="B2482" s="7" t="s">
        <v>174</v>
      </c>
      <c r="C2482" s="3">
        <v>328887.2</v>
      </c>
      <c r="D2482" s="4">
        <v>129625.7</v>
      </c>
      <c r="E2482" s="3">
        <v>305810.40000000002</v>
      </c>
      <c r="F2482" s="4">
        <v>205590.9</v>
      </c>
      <c r="G2482" s="11">
        <v>95.1812628435449</v>
      </c>
      <c r="H2482" s="12">
        <v>86.355341433548205</v>
      </c>
      <c r="I2482" s="11">
        <v>72.343087355468199</v>
      </c>
      <c r="J2482" s="10">
        <v>109.28475672017299</v>
      </c>
      <c r="K2482" s="3" t="b">
        <v>0</v>
      </c>
      <c r="L2482" s="50" t="s">
        <v>2200</v>
      </c>
    </row>
    <row r="2483" spans="1:12" x14ac:dyDescent="0.3">
      <c r="A2483" s="7">
        <v>7</v>
      </c>
      <c r="B2483" s="7" t="s">
        <v>175</v>
      </c>
      <c r="C2483" s="3">
        <v>281642.7</v>
      </c>
      <c r="D2483" s="4">
        <v>140286.70000000001</v>
      </c>
      <c r="E2483" s="3">
        <v>316138.7</v>
      </c>
      <c r="F2483" s="4">
        <v>57397.88</v>
      </c>
      <c r="G2483" s="11">
        <v>81.508516770083105</v>
      </c>
      <c r="H2483" s="12">
        <v>89.271867074691002</v>
      </c>
      <c r="I2483" s="11">
        <v>91.426247733322995</v>
      </c>
      <c r="J2483" s="10">
        <v>29.513868761356399</v>
      </c>
      <c r="K2483" s="3" t="b">
        <v>0</v>
      </c>
      <c r="L2483" s="50" t="s">
        <v>2201</v>
      </c>
    </row>
    <row r="2484" spans="1:12" x14ac:dyDescent="0.3">
      <c r="A2484" s="7">
        <v>7</v>
      </c>
      <c r="B2484" s="7" t="s">
        <v>176</v>
      </c>
      <c r="C2484" s="3">
        <v>264274.8</v>
      </c>
      <c r="D2484" s="4">
        <v>146428.79999999999</v>
      </c>
      <c r="E2484" s="3">
        <v>430558.4</v>
      </c>
      <c r="F2484" s="4">
        <v>237063</v>
      </c>
      <c r="G2484" s="11">
        <v>76.482177481292197</v>
      </c>
      <c r="H2484" s="12">
        <v>121.58192670714401</v>
      </c>
      <c r="I2484" s="11">
        <v>101.700630713736</v>
      </c>
      <c r="J2484" s="10">
        <v>89.503426599996104</v>
      </c>
      <c r="K2484" s="3" t="b">
        <v>0</v>
      </c>
      <c r="L2484" s="50" t="s">
        <v>2349</v>
      </c>
    </row>
    <row r="2485" spans="1:12" x14ac:dyDescent="0.3">
      <c r="A2485" s="7">
        <v>7</v>
      </c>
      <c r="B2485" s="7" t="s">
        <v>177</v>
      </c>
      <c r="C2485" s="3">
        <v>408171.8</v>
      </c>
      <c r="D2485" s="4">
        <v>233082.8</v>
      </c>
      <c r="E2485" s="3">
        <v>386563.6</v>
      </c>
      <c r="F2485" s="4">
        <v>162374.5</v>
      </c>
      <c r="G2485" s="11">
        <v>118.12654120051801</v>
      </c>
      <c r="H2485" s="12">
        <v>109.158588667297</v>
      </c>
      <c r="I2485" s="11">
        <v>104.814200447159</v>
      </c>
      <c r="J2485" s="10">
        <v>68.281778202198097</v>
      </c>
      <c r="K2485" s="3" t="b">
        <v>0</v>
      </c>
      <c r="L2485" s="50" t="s">
        <v>2349</v>
      </c>
    </row>
    <row r="2486" spans="1:12" x14ac:dyDescent="0.3">
      <c r="A2486" s="7">
        <v>7</v>
      </c>
      <c r="B2486" s="7" t="s">
        <v>178</v>
      </c>
      <c r="C2486" s="3">
        <v>357641.8</v>
      </c>
      <c r="D2486" s="4">
        <v>264660.09999999998</v>
      </c>
      <c r="E2486" s="3">
        <v>353972.7</v>
      </c>
      <c r="F2486" s="4">
        <v>199546.2</v>
      </c>
      <c r="G2486" s="11">
        <v>103.50295836882199</v>
      </c>
      <c r="H2486" s="12">
        <v>99.955506309317599</v>
      </c>
      <c r="I2486" s="11">
        <v>135.82918537888699</v>
      </c>
      <c r="J2486" s="10">
        <v>91.639275335088499</v>
      </c>
      <c r="K2486" s="3" t="b">
        <v>0</v>
      </c>
      <c r="L2486" s="50" t="s">
        <v>2349</v>
      </c>
    </row>
    <row r="2487" spans="1:12" x14ac:dyDescent="0.3">
      <c r="A2487" s="7">
        <v>7</v>
      </c>
      <c r="B2487" s="7" t="s">
        <v>179</v>
      </c>
      <c r="C2487" s="3">
        <v>320358.8</v>
      </c>
      <c r="D2487" s="4">
        <v>207653.7</v>
      </c>
      <c r="E2487" s="3">
        <v>487434.7</v>
      </c>
      <c r="F2487" s="4">
        <v>245939.6</v>
      </c>
      <c r="G2487" s="11">
        <v>92.713109987383604</v>
      </c>
      <c r="H2487" s="12">
        <v>137.64276801920099</v>
      </c>
      <c r="I2487" s="11">
        <v>118.975054230231</v>
      </c>
      <c r="J2487" s="10">
        <v>82.020039163344194</v>
      </c>
      <c r="K2487" s="3" t="b">
        <v>0</v>
      </c>
      <c r="L2487" s="50" t="s">
        <v>2349</v>
      </c>
    </row>
    <row r="2488" spans="1:12" x14ac:dyDescent="0.3">
      <c r="A2488" s="7">
        <v>7</v>
      </c>
      <c r="B2488" s="7" t="s">
        <v>180</v>
      </c>
      <c r="C2488" s="3">
        <v>474469.5</v>
      </c>
      <c r="D2488" s="4">
        <v>347380.2</v>
      </c>
      <c r="E2488" s="3">
        <v>355083.8</v>
      </c>
      <c r="F2488" s="4">
        <v>225043.3</v>
      </c>
      <c r="G2488" s="11">
        <v>137.31335908100201</v>
      </c>
      <c r="H2488" s="12">
        <v>100.269260909772</v>
      </c>
      <c r="I2488" s="11">
        <v>134.384647504437</v>
      </c>
      <c r="J2488" s="10">
        <v>103.025132471638</v>
      </c>
      <c r="K2488" s="3" t="b">
        <v>0</v>
      </c>
      <c r="L2488" s="50" t="s">
        <v>2349</v>
      </c>
    </row>
    <row r="2489" spans="1:12" x14ac:dyDescent="0.3">
      <c r="A2489" s="7">
        <v>7</v>
      </c>
      <c r="B2489" s="7" t="s">
        <v>181</v>
      </c>
      <c r="C2489" s="3">
        <v>479119.8</v>
      </c>
      <c r="D2489" s="4">
        <v>275837.90000000002</v>
      </c>
      <c r="E2489" s="3">
        <v>415969.8</v>
      </c>
      <c r="F2489" s="4">
        <v>235020.2</v>
      </c>
      <c r="G2489" s="11">
        <v>138.659174383639</v>
      </c>
      <c r="H2489" s="12">
        <v>117.46236918379699</v>
      </c>
      <c r="I2489" s="11">
        <v>105.67267829073</v>
      </c>
      <c r="J2489" s="10">
        <v>91.844116978283594</v>
      </c>
      <c r="K2489" s="3" t="b">
        <v>0</v>
      </c>
      <c r="L2489" s="50" t="s">
        <v>2349</v>
      </c>
    </row>
    <row r="2490" spans="1:12" x14ac:dyDescent="0.3">
      <c r="A2490" s="7">
        <v>7</v>
      </c>
      <c r="B2490" s="7" t="s">
        <v>182</v>
      </c>
      <c r="C2490" s="3">
        <v>435476.4</v>
      </c>
      <c r="D2490" s="4">
        <v>307407.5</v>
      </c>
      <c r="E2490" s="3">
        <v>488624.8</v>
      </c>
      <c r="F2490" s="4">
        <v>278629.59999999998</v>
      </c>
      <c r="G2490" s="11">
        <v>126.028600962764</v>
      </c>
      <c r="H2490" s="12">
        <v>137.97883079483</v>
      </c>
      <c r="I2490" s="11">
        <v>129.56948447111901</v>
      </c>
      <c r="J2490" s="10">
        <v>92.695723542607396</v>
      </c>
      <c r="K2490" s="3" t="b">
        <v>0</v>
      </c>
      <c r="L2490" s="50" t="s">
        <v>2349</v>
      </c>
    </row>
    <row r="2491" spans="1:12" x14ac:dyDescent="0.3">
      <c r="A2491" s="7">
        <v>7</v>
      </c>
      <c r="B2491" s="7" t="s">
        <v>183</v>
      </c>
      <c r="C2491" s="3">
        <v>312573.2</v>
      </c>
      <c r="D2491" s="4">
        <v>195951.3</v>
      </c>
      <c r="E2491" s="3">
        <v>439164.2</v>
      </c>
      <c r="F2491" s="4">
        <v>310624.8</v>
      </c>
      <c r="G2491" s="11">
        <v>90.459926403484005</v>
      </c>
      <c r="H2491" s="12">
        <v>124.01204941490199</v>
      </c>
      <c r="I2491" s="11">
        <v>115.06660669398499</v>
      </c>
      <c r="J2491" s="10">
        <v>114.978635267489</v>
      </c>
      <c r="K2491" s="3" t="b">
        <v>0</v>
      </c>
      <c r="L2491" s="50" t="s">
        <v>2349</v>
      </c>
    </row>
    <row r="2492" spans="1:12" x14ac:dyDescent="0.3">
      <c r="A2492" s="7">
        <v>7</v>
      </c>
      <c r="B2492" s="7" t="s">
        <v>184</v>
      </c>
      <c r="C2492" s="3">
        <v>346812.2</v>
      </c>
      <c r="D2492" s="4">
        <v>231035.3</v>
      </c>
      <c r="E2492" s="3">
        <v>405624.5</v>
      </c>
      <c r="F2492" s="4">
        <v>216816.7</v>
      </c>
      <c r="G2492" s="11">
        <v>100.368829086532</v>
      </c>
      <c r="H2492" s="12">
        <v>114.541043049263</v>
      </c>
      <c r="I2492" s="11">
        <v>122.27477444298</v>
      </c>
      <c r="J2492" s="10">
        <v>86.891341882450703</v>
      </c>
      <c r="K2492" s="3" t="b">
        <v>0</v>
      </c>
      <c r="L2492" s="50" t="s">
        <v>2349</v>
      </c>
    </row>
    <row r="2493" spans="1:12" x14ac:dyDescent="0.3">
      <c r="A2493" s="7">
        <v>7</v>
      </c>
      <c r="B2493" s="7" t="s">
        <v>185</v>
      </c>
      <c r="C2493" s="3">
        <v>398620.4</v>
      </c>
      <c r="D2493" s="4">
        <v>218684.5</v>
      </c>
      <c r="E2493" s="3">
        <v>385994.1</v>
      </c>
      <c r="F2493" s="4">
        <v>235374.6</v>
      </c>
      <c r="G2493" s="11">
        <v>115.362328078438</v>
      </c>
      <c r="H2493" s="12">
        <v>108.99777213866901</v>
      </c>
      <c r="I2493" s="11">
        <v>100.695804787136</v>
      </c>
      <c r="J2493" s="10">
        <v>99.125840196794996</v>
      </c>
      <c r="K2493" s="3" t="b">
        <v>0</v>
      </c>
      <c r="L2493" s="50" t="s">
        <v>2349</v>
      </c>
    </row>
    <row r="2494" spans="1:12" x14ac:dyDescent="0.3">
      <c r="A2494" s="7">
        <v>7</v>
      </c>
      <c r="B2494" s="7" t="s">
        <v>186</v>
      </c>
      <c r="C2494" s="3">
        <v>528017.1</v>
      </c>
      <c r="D2494" s="4">
        <v>292274.2</v>
      </c>
      <c r="E2494" s="3">
        <v>410668</v>
      </c>
      <c r="F2494" s="4">
        <v>282778.59999999998</v>
      </c>
      <c r="G2494" s="11">
        <v>152.81024734616099</v>
      </c>
      <c r="H2494" s="12">
        <v>115.96523648585</v>
      </c>
      <c r="I2494" s="11">
        <v>101.60039321004</v>
      </c>
      <c r="J2494" s="10">
        <v>111.934413945712</v>
      </c>
      <c r="K2494" s="3" t="b">
        <v>0</v>
      </c>
      <c r="L2494" s="50" t="s">
        <v>2349</v>
      </c>
    </row>
    <row r="2495" spans="1:12" x14ac:dyDescent="0.3">
      <c r="A2495" s="7">
        <v>7</v>
      </c>
      <c r="B2495" s="7" t="s">
        <v>187</v>
      </c>
      <c r="C2495" s="3">
        <v>335597.3</v>
      </c>
      <c r="D2495" s="4">
        <v>205550.6</v>
      </c>
      <c r="E2495" s="3">
        <v>456354.1</v>
      </c>
      <c r="F2495" s="4">
        <v>240800.3</v>
      </c>
      <c r="G2495" s="11">
        <v>97.123192452865297</v>
      </c>
      <c r="H2495" s="12">
        <v>128.86616714179601</v>
      </c>
      <c r="I2495" s="11">
        <v>112.422486489647</v>
      </c>
      <c r="J2495" s="10">
        <v>85.775452905968606</v>
      </c>
      <c r="K2495" s="3" t="b">
        <v>0</v>
      </c>
      <c r="L2495" s="50" t="s">
        <v>2349</v>
      </c>
    </row>
    <row r="2496" spans="1:12" x14ac:dyDescent="0.3">
      <c r="A2496" s="7">
        <v>7</v>
      </c>
      <c r="B2496" s="7" t="s">
        <v>188</v>
      </c>
      <c r="C2496" s="3">
        <v>355428.9</v>
      </c>
      <c r="D2496" s="4">
        <v>180996</v>
      </c>
      <c r="E2496" s="3">
        <v>349234.1</v>
      </c>
      <c r="F2496" s="4">
        <v>175735.9</v>
      </c>
      <c r="G2496" s="11">
        <v>102.862536313642</v>
      </c>
      <c r="H2496" s="12">
        <v>98.617411133623705</v>
      </c>
      <c r="I2496" s="11">
        <v>93.469331248658605</v>
      </c>
      <c r="J2496" s="10">
        <v>81.799716822094993</v>
      </c>
      <c r="K2496" s="3" t="b">
        <v>0</v>
      </c>
      <c r="L2496" s="50" t="s">
        <v>2349</v>
      </c>
    </row>
    <row r="2497" spans="1:12" x14ac:dyDescent="0.3">
      <c r="A2497" s="7">
        <v>7</v>
      </c>
      <c r="B2497" s="7" t="s">
        <v>189</v>
      </c>
      <c r="C2497" s="3">
        <v>327732.8</v>
      </c>
      <c r="D2497" s="4">
        <v>135467.70000000001</v>
      </c>
      <c r="E2497" s="3">
        <v>430122</v>
      </c>
      <c r="F2497" s="4">
        <v>272784.59999999998</v>
      </c>
      <c r="G2497" s="11">
        <v>94.847174895377293</v>
      </c>
      <c r="H2497" s="12">
        <v>121.458695217954</v>
      </c>
      <c r="I2497" s="11">
        <v>75.869766020753104</v>
      </c>
      <c r="J2497" s="10">
        <v>103.09465391187101</v>
      </c>
      <c r="K2497" s="3" t="b">
        <v>0</v>
      </c>
      <c r="L2497" s="50" t="s">
        <v>2349</v>
      </c>
    </row>
    <row r="2498" spans="1:12" x14ac:dyDescent="0.3">
      <c r="A2498" s="7">
        <v>7</v>
      </c>
      <c r="B2498" s="7" t="s">
        <v>190</v>
      </c>
      <c r="C2498" s="3">
        <v>273813.7</v>
      </c>
      <c r="D2498" s="4">
        <v>162711.9</v>
      </c>
      <c r="E2498" s="3">
        <v>364888.9</v>
      </c>
      <c r="F2498" s="4">
        <v>216841.4</v>
      </c>
      <c r="G2498" s="11">
        <v>79.242773053690001</v>
      </c>
      <c r="H2498" s="12">
        <v>103.03804430723</v>
      </c>
      <c r="I2498" s="11">
        <v>109.07294475011101</v>
      </c>
      <c r="J2498" s="10">
        <v>96.6027530142768</v>
      </c>
      <c r="K2498" s="3" t="b">
        <v>0</v>
      </c>
      <c r="L2498" s="50" t="s">
        <v>2349</v>
      </c>
    </row>
    <row r="2499" spans="1:12" x14ac:dyDescent="0.3">
      <c r="A2499" s="7">
        <v>7</v>
      </c>
      <c r="B2499" s="7" t="s">
        <v>191</v>
      </c>
      <c r="C2499" s="3">
        <v>359474.1</v>
      </c>
      <c r="D2499" s="4">
        <v>88589.88</v>
      </c>
      <c r="E2499" s="3">
        <v>277387</v>
      </c>
      <c r="F2499" s="4">
        <v>181803.8</v>
      </c>
      <c r="G2499" s="11">
        <v>104.033233271306</v>
      </c>
      <c r="H2499" s="12">
        <v>78.329085911491703</v>
      </c>
      <c r="I2499" s="11">
        <v>45.234459374872401</v>
      </c>
      <c r="J2499" s="10">
        <v>106.54297164931199</v>
      </c>
      <c r="K2499" s="3" t="b">
        <v>0</v>
      </c>
      <c r="L2499" s="50" t="s">
        <v>2349</v>
      </c>
    </row>
    <row r="2500" spans="1:12" x14ac:dyDescent="0.3">
      <c r="A2500" s="7">
        <v>7</v>
      </c>
      <c r="B2500" s="7" t="s">
        <v>192</v>
      </c>
      <c r="C2500" s="3">
        <v>282821.90000000002</v>
      </c>
      <c r="D2500" s="4">
        <v>148384.9</v>
      </c>
      <c r="E2500" s="3">
        <v>304332.5</v>
      </c>
      <c r="F2500" s="4">
        <v>209482.9</v>
      </c>
      <c r="G2500" s="11">
        <v>81.849781936818403</v>
      </c>
      <c r="H2500" s="12">
        <v>85.938009128614695</v>
      </c>
      <c r="I2500" s="11">
        <v>96.3007276396375</v>
      </c>
      <c r="J2500" s="10">
        <v>111.89436004318</v>
      </c>
      <c r="K2500" s="3" t="b">
        <v>0</v>
      </c>
      <c r="L2500" s="50" t="s">
        <v>2202</v>
      </c>
    </row>
    <row r="2501" spans="1:12" x14ac:dyDescent="0.3">
      <c r="A2501" s="7">
        <v>7</v>
      </c>
      <c r="B2501" s="7" t="s">
        <v>193</v>
      </c>
      <c r="C2501" s="3">
        <v>424250.6</v>
      </c>
      <c r="D2501" s="4">
        <v>182600.8</v>
      </c>
      <c r="E2501" s="3">
        <v>393340.3</v>
      </c>
      <c r="F2501" s="4">
        <v>240281.8</v>
      </c>
      <c r="G2501" s="11">
        <v>122.779809825775</v>
      </c>
      <c r="H2501" s="12">
        <v>111.07220652428499</v>
      </c>
      <c r="I2501" s="11">
        <v>79.001094204225396</v>
      </c>
      <c r="J2501" s="10">
        <v>99.3025463359659</v>
      </c>
      <c r="K2501" s="3" t="b">
        <v>0</v>
      </c>
      <c r="L2501" s="50" t="s">
        <v>2203</v>
      </c>
    </row>
    <row r="2502" spans="1:12" x14ac:dyDescent="0.3">
      <c r="A2502" s="7">
        <v>7</v>
      </c>
      <c r="B2502" s="7" t="s">
        <v>194</v>
      </c>
      <c r="C2502" s="3">
        <v>418548</v>
      </c>
      <c r="D2502" s="4">
        <v>210148.3</v>
      </c>
      <c r="E2502" s="3">
        <v>325131.3</v>
      </c>
      <c r="F2502" s="4">
        <v>219614.6</v>
      </c>
      <c r="G2502" s="11">
        <v>121.129454720768</v>
      </c>
      <c r="H2502" s="12">
        <v>91.811215126213497</v>
      </c>
      <c r="I2502" s="11">
        <v>92.158098614759595</v>
      </c>
      <c r="J2502" s="10">
        <v>109.802032964791</v>
      </c>
      <c r="K2502" s="3" t="b">
        <v>0</v>
      </c>
      <c r="L2502" s="50" t="s">
        <v>2204</v>
      </c>
    </row>
    <row r="2503" spans="1:12" x14ac:dyDescent="0.3">
      <c r="A2503" s="7">
        <v>7</v>
      </c>
      <c r="B2503" s="7" t="s">
        <v>195</v>
      </c>
      <c r="C2503" s="3">
        <v>475243.3</v>
      </c>
      <c r="D2503" s="4">
        <v>256954.9</v>
      </c>
      <c r="E2503" s="3">
        <v>401228</v>
      </c>
      <c r="F2503" s="4">
        <v>264983.5</v>
      </c>
      <c r="G2503" s="11">
        <v>137.53729987647301</v>
      </c>
      <c r="H2503" s="12">
        <v>113.299550743532</v>
      </c>
      <c r="I2503" s="11">
        <v>99.241608989560802</v>
      </c>
      <c r="J2503" s="10">
        <v>107.35828174484899</v>
      </c>
      <c r="K2503" s="3" t="b">
        <v>0</v>
      </c>
      <c r="L2503" s="50" t="s">
        <v>2205</v>
      </c>
    </row>
    <row r="2504" spans="1:12" x14ac:dyDescent="0.3">
      <c r="A2504" s="7">
        <v>7</v>
      </c>
      <c r="B2504" s="7" t="s">
        <v>196</v>
      </c>
      <c r="C2504" s="3">
        <v>339707.5</v>
      </c>
      <c r="D2504" s="4">
        <v>127123.4</v>
      </c>
      <c r="E2504" s="3">
        <v>372764.3</v>
      </c>
      <c r="F2504" s="4">
        <v>258581.4</v>
      </c>
      <c r="G2504" s="11">
        <v>98.312700668872296</v>
      </c>
      <c r="H2504" s="12">
        <v>105.26191522831699</v>
      </c>
      <c r="I2504" s="11">
        <v>68.686796298802193</v>
      </c>
      <c r="J2504" s="10">
        <v>112.76411673918</v>
      </c>
      <c r="K2504" s="3" t="b">
        <v>0</v>
      </c>
      <c r="L2504" s="50" t="s">
        <v>2206</v>
      </c>
    </row>
    <row r="2505" spans="1:12" x14ac:dyDescent="0.3">
      <c r="A2505" s="7">
        <v>7</v>
      </c>
      <c r="B2505" s="7" t="s">
        <v>197</v>
      </c>
      <c r="C2505" s="3">
        <v>420372.6</v>
      </c>
      <c r="D2505" s="4">
        <v>308942.59999999998</v>
      </c>
      <c r="E2505" s="3">
        <v>380130.6</v>
      </c>
      <c r="F2505" s="4">
        <v>252815.3</v>
      </c>
      <c r="G2505" s="11">
        <v>121.657501212648</v>
      </c>
      <c r="H2505" s="12">
        <v>107.34202549141401</v>
      </c>
      <c r="I2505" s="11">
        <v>134.895136561405</v>
      </c>
      <c r="J2505" s="10">
        <v>108.113138508105</v>
      </c>
      <c r="K2505" s="3" t="b">
        <v>0</v>
      </c>
      <c r="L2505" s="50" t="s">
        <v>2207</v>
      </c>
    </row>
    <row r="2506" spans="1:12" x14ac:dyDescent="0.3">
      <c r="A2506" s="7">
        <v>7</v>
      </c>
      <c r="B2506" s="7" t="s">
        <v>198</v>
      </c>
      <c r="C2506" s="3">
        <v>558531.30000000005</v>
      </c>
      <c r="D2506" s="4">
        <v>255231</v>
      </c>
      <c r="E2506" s="3">
        <v>401616.5</v>
      </c>
      <c r="F2506" s="4">
        <v>212082.8</v>
      </c>
      <c r="G2506" s="11">
        <v>161.64117810497601</v>
      </c>
      <c r="H2506" s="12">
        <v>113.409256136634</v>
      </c>
      <c r="I2506" s="11">
        <v>83.876210690984095</v>
      </c>
      <c r="J2506" s="10">
        <v>85.842400618906794</v>
      </c>
      <c r="K2506" s="3" t="b">
        <v>0</v>
      </c>
      <c r="L2506" s="50" t="s">
        <v>2208</v>
      </c>
    </row>
    <row r="2507" spans="1:12" x14ac:dyDescent="0.3">
      <c r="A2507" s="7">
        <v>7</v>
      </c>
      <c r="B2507" s="7" t="s">
        <v>199</v>
      </c>
      <c r="C2507" s="3">
        <v>457358.5</v>
      </c>
      <c r="D2507" s="4">
        <v>328723.20000000001</v>
      </c>
      <c r="E2507" s="3">
        <v>463119.9</v>
      </c>
      <c r="F2507" s="4">
        <v>314684</v>
      </c>
      <c r="G2507" s="11">
        <v>132.36136767326099</v>
      </c>
      <c r="H2507" s="12">
        <v>130.77670703537501</v>
      </c>
      <c r="I2507" s="11">
        <v>131.92481594173401</v>
      </c>
      <c r="J2507" s="10">
        <v>110.45596444591099</v>
      </c>
      <c r="K2507" s="3" t="b">
        <v>0</v>
      </c>
      <c r="L2507" s="50" t="s">
        <v>2209</v>
      </c>
    </row>
    <row r="2508" spans="1:12" x14ac:dyDescent="0.3">
      <c r="A2508" s="7">
        <v>7</v>
      </c>
      <c r="B2508" s="7" t="s">
        <v>200</v>
      </c>
      <c r="C2508" s="3">
        <v>419657.6</v>
      </c>
      <c r="D2508" s="4">
        <v>279223.90000000002</v>
      </c>
      <c r="E2508" s="3">
        <v>442152.4</v>
      </c>
      <c r="F2508" s="4">
        <v>229939.7</v>
      </c>
      <c r="G2508" s="11">
        <v>121.450577370877</v>
      </c>
      <c r="H2508" s="12">
        <v>124.85586320041</v>
      </c>
      <c r="I2508" s="11">
        <v>122.126635265307</v>
      </c>
      <c r="J2508" s="10">
        <v>84.537602423449698</v>
      </c>
      <c r="K2508" s="3" t="b">
        <v>0</v>
      </c>
      <c r="L2508" s="50" t="s">
        <v>2210</v>
      </c>
    </row>
    <row r="2509" spans="1:12" x14ac:dyDescent="0.3">
      <c r="A2509" s="7">
        <v>7</v>
      </c>
      <c r="B2509" s="7" t="s">
        <v>201</v>
      </c>
      <c r="C2509" s="3">
        <v>364718.7</v>
      </c>
      <c r="D2509" s="4">
        <v>228805.4</v>
      </c>
      <c r="E2509" s="3">
        <v>308122.40000000002</v>
      </c>
      <c r="F2509" s="4">
        <v>137347.9</v>
      </c>
      <c r="G2509" s="11">
        <v>105.551041355991</v>
      </c>
      <c r="H2509" s="12">
        <v>87.008208534844897</v>
      </c>
      <c r="I2509" s="11">
        <v>115.149255552748</v>
      </c>
      <c r="J2509" s="10">
        <v>72.461397316928796</v>
      </c>
      <c r="K2509" s="3" t="b">
        <v>0</v>
      </c>
      <c r="L2509" s="50" t="s">
        <v>2211</v>
      </c>
    </row>
    <row r="2510" spans="1:12" x14ac:dyDescent="0.3">
      <c r="A2510" s="7">
        <v>7</v>
      </c>
      <c r="B2510" s="7" t="s">
        <v>202</v>
      </c>
      <c r="C2510" s="3">
        <v>352824.4</v>
      </c>
      <c r="D2510" s="4">
        <v>203371.7</v>
      </c>
      <c r="E2510" s="3">
        <v>411379.8</v>
      </c>
      <c r="F2510" s="4">
        <v>295237.7</v>
      </c>
      <c r="G2510" s="11">
        <v>102.10878366204599</v>
      </c>
      <c r="H2510" s="12">
        <v>116.166235967988</v>
      </c>
      <c r="I2510" s="11">
        <v>105.799789371491</v>
      </c>
      <c r="J2510" s="10">
        <v>116.66398409561999</v>
      </c>
      <c r="K2510" s="3" t="b">
        <v>0</v>
      </c>
      <c r="L2510" s="50" t="s">
        <v>2212</v>
      </c>
    </row>
    <row r="2511" spans="1:12" x14ac:dyDescent="0.3">
      <c r="A2511" s="7">
        <v>7</v>
      </c>
      <c r="B2511" s="7" t="s">
        <v>203</v>
      </c>
      <c r="C2511" s="3">
        <v>401645.9</v>
      </c>
      <c r="D2511" s="4">
        <v>227459</v>
      </c>
      <c r="E2511" s="3">
        <v>424307.9</v>
      </c>
      <c r="F2511" s="4">
        <v>273696.09999999998</v>
      </c>
      <c r="G2511" s="11">
        <v>116.237919803301</v>
      </c>
      <c r="H2511" s="12">
        <v>119.816898239732</v>
      </c>
      <c r="I2511" s="11">
        <v>103.94717317109399</v>
      </c>
      <c r="J2511" s="10">
        <v>104.85652096578499</v>
      </c>
      <c r="K2511" s="3" t="b">
        <v>0</v>
      </c>
      <c r="L2511" s="50" t="s">
        <v>2213</v>
      </c>
    </row>
    <row r="2512" spans="1:12" x14ac:dyDescent="0.3">
      <c r="A2512" s="7">
        <v>7</v>
      </c>
      <c r="B2512" s="7" t="s">
        <v>204</v>
      </c>
      <c r="C2512" s="3">
        <v>426421.8</v>
      </c>
      <c r="D2512" s="4">
        <v>201989.8</v>
      </c>
      <c r="E2512" s="3">
        <v>375577.7</v>
      </c>
      <c r="F2512" s="4">
        <v>249492.7</v>
      </c>
      <c r="G2512" s="11">
        <v>123.408163735218</v>
      </c>
      <c r="H2512" s="12">
        <v>106.05636864647801</v>
      </c>
      <c r="I2512" s="11">
        <v>86.944664489755397</v>
      </c>
      <c r="J2512" s="10">
        <v>107.985637828748</v>
      </c>
      <c r="K2512" s="3" t="b">
        <v>0</v>
      </c>
      <c r="L2512" s="50" t="s">
        <v>2214</v>
      </c>
    </row>
    <row r="2513" spans="1:12" x14ac:dyDescent="0.3">
      <c r="A2513" s="7">
        <v>7</v>
      </c>
      <c r="B2513" s="7" t="s">
        <v>205</v>
      </c>
      <c r="C2513" s="3">
        <v>346457.9</v>
      </c>
      <c r="D2513" s="4">
        <v>166051.5</v>
      </c>
      <c r="E2513" s="3">
        <v>316790.2</v>
      </c>
      <c r="F2513" s="4">
        <v>151015.70000000001</v>
      </c>
      <c r="G2513" s="11">
        <v>100.266293258365</v>
      </c>
      <c r="H2513" s="12">
        <v>89.455838924385901</v>
      </c>
      <c r="I2513" s="11">
        <v>87.972154898466499</v>
      </c>
      <c r="J2513" s="10">
        <v>77.492257850720705</v>
      </c>
      <c r="K2513" s="3" t="b">
        <v>0</v>
      </c>
      <c r="L2513" s="50" t="s">
        <v>2215</v>
      </c>
    </row>
    <row r="2514" spans="1:12" x14ac:dyDescent="0.3">
      <c r="A2514" s="7">
        <v>7</v>
      </c>
      <c r="B2514" s="7" t="s">
        <v>206</v>
      </c>
      <c r="C2514" s="3">
        <v>351410</v>
      </c>
      <c r="D2514" s="4">
        <v>80021.210000000006</v>
      </c>
      <c r="E2514" s="3">
        <v>421844.2</v>
      </c>
      <c r="F2514" s="4">
        <v>214916.3</v>
      </c>
      <c r="G2514" s="11">
        <v>101.699450680507</v>
      </c>
      <c r="H2514" s="12">
        <v>119.121193794462</v>
      </c>
      <c r="I2514" s="11">
        <v>41.796882846811201</v>
      </c>
      <c r="J2514" s="10">
        <v>82.8180929423566</v>
      </c>
      <c r="K2514" s="3" t="b">
        <v>0</v>
      </c>
      <c r="L2514" s="50" t="s">
        <v>2216</v>
      </c>
    </row>
    <row r="2515" spans="1:12" x14ac:dyDescent="0.3">
      <c r="A2515" s="7">
        <v>7</v>
      </c>
      <c r="B2515" s="7" t="s">
        <v>207</v>
      </c>
      <c r="C2515" s="3">
        <v>196486.8</v>
      </c>
      <c r="D2515" s="4">
        <v>101370.9</v>
      </c>
      <c r="E2515" s="3">
        <v>367793.7</v>
      </c>
      <c r="F2515" s="4">
        <v>206745.3</v>
      </c>
      <c r="G2515" s="11">
        <v>56.864060857604201</v>
      </c>
      <c r="H2515" s="12">
        <v>103.858307436922</v>
      </c>
      <c r="I2515" s="11">
        <v>94.696258114023294</v>
      </c>
      <c r="J2515" s="10">
        <v>91.3775085088472</v>
      </c>
      <c r="K2515" s="3" t="b">
        <v>0</v>
      </c>
      <c r="L2515" s="50" t="s">
        <v>2217</v>
      </c>
    </row>
    <row r="2516" spans="1:12" x14ac:dyDescent="0.3">
      <c r="A2516" s="7">
        <v>7</v>
      </c>
      <c r="B2516" s="7" t="s">
        <v>208</v>
      </c>
      <c r="C2516" s="3">
        <v>303729</v>
      </c>
      <c r="D2516" s="4">
        <v>92692.38</v>
      </c>
      <c r="E2516" s="3">
        <v>422402.8</v>
      </c>
      <c r="F2516" s="4">
        <v>180683.4</v>
      </c>
      <c r="G2516" s="11">
        <v>87.900379772174304</v>
      </c>
      <c r="H2516" s="12">
        <v>119.27893235968</v>
      </c>
      <c r="I2516" s="11">
        <v>56.015816267278403</v>
      </c>
      <c r="J2516" s="10">
        <v>69.534353131929805</v>
      </c>
      <c r="K2516" s="3" t="b">
        <v>0</v>
      </c>
      <c r="L2516" s="50" t="s">
        <v>2349</v>
      </c>
    </row>
    <row r="2517" spans="1:12" x14ac:dyDescent="0.3">
      <c r="A2517" s="7">
        <v>7</v>
      </c>
      <c r="B2517" s="7" t="s">
        <v>209</v>
      </c>
      <c r="C2517" s="3">
        <v>270788.3</v>
      </c>
      <c r="D2517" s="4">
        <v>177110.1</v>
      </c>
      <c r="E2517" s="3">
        <v>411896.7</v>
      </c>
      <c r="F2517" s="4">
        <v>283912.90000000002</v>
      </c>
      <c r="G2517" s="11">
        <v>78.367210269225097</v>
      </c>
      <c r="H2517" s="12">
        <v>116.312199205298</v>
      </c>
      <c r="I2517" s="11">
        <v>120.05115101536499</v>
      </c>
      <c r="J2517" s="10">
        <v>112.048169548766</v>
      </c>
      <c r="K2517" s="3" t="b">
        <v>0</v>
      </c>
      <c r="L2517" s="50" t="s">
        <v>2349</v>
      </c>
    </row>
    <row r="2518" spans="1:12" x14ac:dyDescent="0.3">
      <c r="A2518" s="7">
        <v>7</v>
      </c>
      <c r="B2518" s="7" t="s">
        <v>210</v>
      </c>
      <c r="C2518" s="3">
        <v>364625.8</v>
      </c>
      <c r="D2518" s="4">
        <v>143059.79999999999</v>
      </c>
      <c r="E2518" s="3">
        <v>338013</v>
      </c>
      <c r="F2518" s="4">
        <v>157512.20000000001</v>
      </c>
      <c r="G2518" s="11">
        <v>105.52415572675901</v>
      </c>
      <c r="H2518" s="12">
        <v>95.448774874817701</v>
      </c>
      <c r="I2518" s="11">
        <v>72.015024766826798</v>
      </c>
      <c r="J2518" s="10">
        <v>75.751065641755403</v>
      </c>
      <c r="K2518" s="3" t="b">
        <v>0</v>
      </c>
      <c r="L2518" s="50" t="s">
        <v>2349</v>
      </c>
    </row>
    <row r="2519" spans="1:12" x14ac:dyDescent="0.3">
      <c r="A2519" s="7">
        <v>7</v>
      </c>
      <c r="B2519" s="7" t="s">
        <v>211</v>
      </c>
      <c r="C2519" s="3">
        <v>495893.5</v>
      </c>
      <c r="D2519" s="4">
        <v>267786.09999999998</v>
      </c>
      <c r="E2519" s="3">
        <v>367214.9</v>
      </c>
      <c r="F2519" s="4">
        <v>235024.9</v>
      </c>
      <c r="G2519" s="11">
        <v>143.513549830779</v>
      </c>
      <c r="H2519" s="12">
        <v>103.69486475602601</v>
      </c>
      <c r="I2519" s="11">
        <v>99.117995454461493</v>
      </c>
      <c r="J2519" s="10">
        <v>104.040285382045</v>
      </c>
      <c r="K2519" s="3" t="b">
        <v>0</v>
      </c>
      <c r="L2519" s="50" t="s">
        <v>2349</v>
      </c>
    </row>
    <row r="2520" spans="1:12" x14ac:dyDescent="0.3">
      <c r="A2520" s="7">
        <v>7</v>
      </c>
      <c r="B2520" s="7" t="s">
        <v>212</v>
      </c>
      <c r="C2520" s="3">
        <v>346611.1</v>
      </c>
      <c r="D2520" s="4">
        <v>277732.09999999998</v>
      </c>
      <c r="E2520" s="3">
        <v>473126.2</v>
      </c>
      <c r="F2520" s="4">
        <v>189108.1</v>
      </c>
      <c r="G2520" s="11">
        <v>100.310629947259</v>
      </c>
      <c r="H2520" s="12">
        <v>133.602305684036</v>
      </c>
      <c r="I2520" s="11">
        <v>147.074204210012</v>
      </c>
      <c r="J2520" s="10">
        <v>64.974221672358297</v>
      </c>
      <c r="K2520" s="3" t="b">
        <v>0</v>
      </c>
      <c r="L2520" s="50" t="s">
        <v>2349</v>
      </c>
    </row>
    <row r="2521" spans="1:12" x14ac:dyDescent="0.3">
      <c r="A2521" s="7">
        <v>7</v>
      </c>
      <c r="B2521" s="7" t="s">
        <v>213</v>
      </c>
      <c r="C2521" s="3">
        <v>441824.3</v>
      </c>
      <c r="D2521" s="4">
        <v>254500.5</v>
      </c>
      <c r="E2521" s="3">
        <v>348237.5</v>
      </c>
      <c r="F2521" s="4">
        <v>200710</v>
      </c>
      <c r="G2521" s="11">
        <v>127.865708452519</v>
      </c>
      <c r="H2521" s="12">
        <v>98.335989268073504</v>
      </c>
      <c r="I2521" s="11">
        <v>105.728467588277</v>
      </c>
      <c r="J2521" s="10">
        <v>93.691766524192403</v>
      </c>
      <c r="K2521" s="3" t="b">
        <v>0</v>
      </c>
      <c r="L2521" s="50" t="s">
        <v>2349</v>
      </c>
    </row>
    <row r="2522" spans="1:12" x14ac:dyDescent="0.3">
      <c r="A2522" s="7">
        <v>7</v>
      </c>
      <c r="B2522" s="7" t="s">
        <v>214</v>
      </c>
      <c r="C2522" s="3">
        <v>474348.79999999999</v>
      </c>
      <c r="D2522" s="4">
        <v>231029.2</v>
      </c>
      <c r="E2522" s="3">
        <v>392068.2</v>
      </c>
      <c r="F2522" s="4">
        <v>227873.8</v>
      </c>
      <c r="G2522" s="11">
        <v>137.27842802127901</v>
      </c>
      <c r="H2522" s="12">
        <v>110.71298842759001</v>
      </c>
      <c r="I2522" s="11">
        <v>89.396798048024706</v>
      </c>
      <c r="J2522" s="10">
        <v>94.480183637964799</v>
      </c>
      <c r="K2522" s="3" t="b">
        <v>0</v>
      </c>
      <c r="L2522" s="50" t="s">
        <v>2349</v>
      </c>
    </row>
    <row r="2523" spans="1:12" x14ac:dyDescent="0.3">
      <c r="A2523" s="7">
        <v>7</v>
      </c>
      <c r="B2523" s="7" t="s">
        <v>215</v>
      </c>
      <c r="C2523" s="3">
        <v>524394.30000000005</v>
      </c>
      <c r="D2523" s="4">
        <v>140144.29999999999</v>
      </c>
      <c r="E2523" s="3">
        <v>438118</v>
      </c>
      <c r="F2523" s="4">
        <v>302450.8</v>
      </c>
      <c r="G2523" s="11">
        <v>151.76179462732699</v>
      </c>
      <c r="H2523" s="12">
        <v>123.716621403926</v>
      </c>
      <c r="I2523" s="11">
        <v>49.053542024270698</v>
      </c>
      <c r="J2523" s="10">
        <v>112.220343581496</v>
      </c>
      <c r="K2523" s="3" t="b">
        <v>0</v>
      </c>
      <c r="L2523" s="50" t="s">
        <v>2349</v>
      </c>
    </row>
    <row r="2524" spans="1:12" x14ac:dyDescent="0.3">
      <c r="A2524" s="7">
        <v>7</v>
      </c>
      <c r="B2524" s="7" t="s">
        <v>216</v>
      </c>
      <c r="C2524" s="3">
        <v>482292.3</v>
      </c>
      <c r="D2524" s="4">
        <v>294948.3</v>
      </c>
      <c r="E2524" s="3">
        <v>400222.1</v>
      </c>
      <c r="F2524" s="4">
        <v>175489.9</v>
      </c>
      <c r="G2524" s="11">
        <v>139.57730849275299</v>
      </c>
      <c r="H2524" s="12">
        <v>113.015502725714</v>
      </c>
      <c r="I2524" s="11">
        <v>112.250546710443</v>
      </c>
      <c r="J2524" s="10">
        <v>71.278575703194207</v>
      </c>
      <c r="K2524" s="3" t="b">
        <v>0</v>
      </c>
      <c r="L2524" s="50" t="s">
        <v>2349</v>
      </c>
    </row>
    <row r="2525" spans="1:12" x14ac:dyDescent="0.3">
      <c r="A2525" s="7">
        <v>7</v>
      </c>
      <c r="B2525" s="7" t="s">
        <v>217</v>
      </c>
      <c r="C2525" s="3">
        <v>571778.19999999995</v>
      </c>
      <c r="D2525" s="4">
        <v>230937.9</v>
      </c>
      <c r="E2525" s="3">
        <v>352188.4</v>
      </c>
      <c r="F2525" s="4">
        <v>226063.1</v>
      </c>
      <c r="G2525" s="11">
        <v>165.47488361483499</v>
      </c>
      <c r="H2525" s="12">
        <v>99.451652170544406</v>
      </c>
      <c r="I2525" s="11">
        <v>74.134525976216295</v>
      </c>
      <c r="J2525" s="10">
        <v>104.342823418823</v>
      </c>
      <c r="K2525" s="3" t="b">
        <v>0</v>
      </c>
      <c r="L2525" s="50" t="s">
        <v>2349</v>
      </c>
    </row>
    <row r="2526" spans="1:12" x14ac:dyDescent="0.3">
      <c r="A2526" s="7">
        <v>7</v>
      </c>
      <c r="B2526" s="7" t="s">
        <v>218</v>
      </c>
      <c r="C2526" s="3">
        <v>284598.40000000002</v>
      </c>
      <c r="D2526" s="4">
        <v>210594</v>
      </c>
      <c r="E2526" s="3">
        <v>397291.1</v>
      </c>
      <c r="F2526" s="4">
        <v>193278.7</v>
      </c>
      <c r="G2526" s="11">
        <v>82.363908097524998</v>
      </c>
      <c r="H2526" s="12">
        <v>112.18784118856</v>
      </c>
      <c r="I2526" s="11">
        <v>135.82084724569299</v>
      </c>
      <c r="J2526" s="10">
        <v>79.082995760054303</v>
      </c>
      <c r="K2526" s="3" t="b">
        <v>0</v>
      </c>
      <c r="L2526" s="50" t="s">
        <v>2349</v>
      </c>
    </row>
    <row r="2527" spans="1:12" x14ac:dyDescent="0.3">
      <c r="A2527" s="7">
        <v>7</v>
      </c>
      <c r="B2527" s="7" t="s">
        <v>219</v>
      </c>
      <c r="C2527" s="3">
        <v>319937.8</v>
      </c>
      <c r="D2527" s="4">
        <v>214662.5</v>
      </c>
      <c r="E2527" s="3">
        <v>418021.8</v>
      </c>
      <c r="F2527" s="4">
        <v>240258.6</v>
      </c>
      <c r="G2527" s="11">
        <v>92.591270914117402</v>
      </c>
      <c r="H2527" s="12">
        <v>118.041816974395</v>
      </c>
      <c r="I2527" s="11">
        <v>123.152582847349</v>
      </c>
      <c r="J2527" s="10">
        <v>93.430347470821502</v>
      </c>
      <c r="K2527" s="3" t="b">
        <v>0</v>
      </c>
      <c r="L2527" s="50" t="s">
        <v>2349</v>
      </c>
    </row>
    <row r="2528" spans="1:12" x14ac:dyDescent="0.3">
      <c r="A2528" s="7">
        <v>7</v>
      </c>
      <c r="B2528" s="7" t="s">
        <v>220</v>
      </c>
      <c r="C2528" s="3">
        <v>312901.2</v>
      </c>
      <c r="D2528" s="4">
        <v>198145.7</v>
      </c>
      <c r="E2528" s="3">
        <v>386645.6</v>
      </c>
      <c r="F2528" s="4">
        <v>242671.2</v>
      </c>
      <c r="G2528" s="11">
        <v>90.554850907121406</v>
      </c>
      <c r="H2528" s="12">
        <v>109.181743988364</v>
      </c>
      <c r="I2528" s="11">
        <v>116.23323337458901</v>
      </c>
      <c r="J2528" s="10">
        <v>102.026530494477</v>
      </c>
      <c r="K2528" s="3" t="b">
        <v>0</v>
      </c>
      <c r="L2528" s="50" t="s">
        <v>2349</v>
      </c>
    </row>
    <row r="2529" spans="1:12" x14ac:dyDescent="0.3">
      <c r="A2529" s="7">
        <v>7</v>
      </c>
      <c r="B2529" s="7" t="s">
        <v>221</v>
      </c>
      <c r="C2529" s="3">
        <v>436815</v>
      </c>
      <c r="D2529" s="4">
        <v>110957.9</v>
      </c>
      <c r="E2529" s="3">
        <v>399448.4</v>
      </c>
      <c r="F2529" s="4">
        <v>259437.2</v>
      </c>
      <c r="G2529" s="11">
        <v>126.415997123035</v>
      </c>
      <c r="H2529" s="12">
        <v>112.79702379999</v>
      </c>
      <c r="I2529" s="11">
        <v>46.6244348964468</v>
      </c>
      <c r="J2529" s="10">
        <v>105.579479230456</v>
      </c>
      <c r="K2529" s="3" t="b">
        <v>0</v>
      </c>
      <c r="L2529" s="50" t="s">
        <v>2349</v>
      </c>
    </row>
    <row r="2530" spans="1:12" x14ac:dyDescent="0.3">
      <c r="A2530" s="7">
        <v>7</v>
      </c>
      <c r="B2530" s="7" t="s">
        <v>222</v>
      </c>
      <c r="C2530" s="3">
        <v>341550.7</v>
      </c>
      <c r="D2530" s="4">
        <v>185785.60000000001</v>
      </c>
      <c r="E2530" s="3">
        <v>307033</v>
      </c>
      <c r="F2530" s="4">
        <v>220801.5</v>
      </c>
      <c r="G2530" s="11">
        <v>98.846130074678399</v>
      </c>
      <c r="H2530" s="12">
        <v>86.700581623014202</v>
      </c>
      <c r="I2530" s="11">
        <v>99.841193846634695</v>
      </c>
      <c r="J2530" s="10">
        <v>116.902800791571</v>
      </c>
      <c r="K2530" s="3" t="b">
        <v>0</v>
      </c>
      <c r="L2530" s="50" t="s">
        <v>2349</v>
      </c>
    </row>
    <row r="2531" spans="1:12" x14ac:dyDescent="0.3">
      <c r="A2531" s="7">
        <v>7</v>
      </c>
      <c r="B2531" s="7" t="s">
        <v>223</v>
      </c>
      <c r="C2531" s="3">
        <v>302286.7</v>
      </c>
      <c r="D2531" s="4">
        <v>154298</v>
      </c>
      <c r="E2531" s="3">
        <v>375639.6</v>
      </c>
      <c r="F2531" s="4">
        <v>155269.79999999999</v>
      </c>
      <c r="G2531" s="11">
        <v>87.482972419747</v>
      </c>
      <c r="H2531" s="12">
        <v>106.073848090063</v>
      </c>
      <c r="I2531" s="11">
        <v>93.6901972074551</v>
      </c>
      <c r="J2531" s="10">
        <v>67.192929666252596</v>
      </c>
      <c r="K2531" s="3" t="b">
        <v>0</v>
      </c>
      <c r="L2531" s="50" t="s">
        <v>2349</v>
      </c>
    </row>
    <row r="2532" spans="1:12" x14ac:dyDescent="0.3">
      <c r="A2532" s="7">
        <v>7</v>
      </c>
      <c r="B2532" s="7" t="s">
        <v>224</v>
      </c>
      <c r="C2532" s="3">
        <v>316760.8</v>
      </c>
      <c r="D2532" s="4">
        <v>200451.5</v>
      </c>
      <c r="E2532" s="3">
        <v>337423.4</v>
      </c>
      <c r="F2532" s="4">
        <v>209583.5</v>
      </c>
      <c r="G2532" s="11">
        <v>91.671834487117707</v>
      </c>
      <c r="H2532" s="12">
        <v>95.282282468708502</v>
      </c>
      <c r="I2532" s="11">
        <v>116.153091979192</v>
      </c>
      <c r="J2532" s="10">
        <v>100.969416014975</v>
      </c>
      <c r="K2532" s="3" t="b">
        <v>0</v>
      </c>
      <c r="L2532" s="50" t="s">
        <v>2218</v>
      </c>
    </row>
    <row r="2533" spans="1:12" x14ac:dyDescent="0.3">
      <c r="A2533" s="7">
        <v>7</v>
      </c>
      <c r="B2533" s="7" t="s">
        <v>225</v>
      </c>
      <c r="C2533" s="3">
        <v>391085.5</v>
      </c>
      <c r="D2533" s="4">
        <v>215827.8</v>
      </c>
      <c r="E2533" s="3">
        <v>360294.3</v>
      </c>
      <c r="F2533" s="4">
        <v>208101</v>
      </c>
      <c r="G2533" s="11">
        <v>113.18169807094699</v>
      </c>
      <c r="H2533" s="12">
        <v>101.740612134385</v>
      </c>
      <c r="I2533" s="11">
        <v>101.295129837799</v>
      </c>
      <c r="J2533" s="10">
        <v>93.891165171583197</v>
      </c>
      <c r="K2533" s="3" t="b">
        <v>0</v>
      </c>
      <c r="L2533" s="50" t="s">
        <v>2219</v>
      </c>
    </row>
    <row r="2534" spans="1:12" x14ac:dyDescent="0.3">
      <c r="A2534" s="7">
        <v>7</v>
      </c>
      <c r="B2534" s="7" t="s">
        <v>226</v>
      </c>
      <c r="C2534" s="3">
        <v>385028.5</v>
      </c>
      <c r="D2534" s="4">
        <v>234667.4</v>
      </c>
      <c r="E2534" s="3">
        <v>311821.09999999998</v>
      </c>
      <c r="F2534" s="4">
        <v>138945</v>
      </c>
      <c r="G2534" s="11">
        <v>111.428778197375</v>
      </c>
      <c r="H2534" s="12">
        <v>88.0526547059374</v>
      </c>
      <c r="I2534" s="11">
        <v>111.869778970068</v>
      </c>
      <c r="J2534" s="10">
        <v>72.434485012823899</v>
      </c>
      <c r="K2534" s="3" t="b">
        <v>0</v>
      </c>
      <c r="L2534" s="50" t="s">
        <v>2220</v>
      </c>
    </row>
    <row r="2535" spans="1:12" x14ac:dyDescent="0.3">
      <c r="A2535" s="7">
        <v>7</v>
      </c>
      <c r="B2535" s="7" t="s">
        <v>227</v>
      </c>
      <c r="C2535" s="3">
        <v>429085.1</v>
      </c>
      <c r="D2535" s="4">
        <v>330204.2</v>
      </c>
      <c r="E2535" s="3">
        <v>489845.8</v>
      </c>
      <c r="F2535" s="4">
        <v>356943.9</v>
      </c>
      <c r="G2535" s="11">
        <v>124.178933340515</v>
      </c>
      <c r="H2535" s="12">
        <v>138.32361917315299</v>
      </c>
      <c r="I2535" s="11">
        <v>141.251170332783</v>
      </c>
      <c r="J2535" s="10">
        <v>118.45367214147301</v>
      </c>
      <c r="K2535" s="3" t="b">
        <v>0</v>
      </c>
      <c r="L2535" s="50" t="s">
        <v>2221</v>
      </c>
    </row>
    <row r="2536" spans="1:12" x14ac:dyDescent="0.3">
      <c r="A2536" s="7">
        <v>7</v>
      </c>
      <c r="B2536" s="7" t="s">
        <v>228</v>
      </c>
      <c r="C2536" s="3">
        <v>421951</v>
      </c>
      <c r="D2536" s="4">
        <v>275972.5</v>
      </c>
      <c r="E2536" s="3">
        <v>432460.3</v>
      </c>
      <c r="F2536" s="4">
        <v>287497</v>
      </c>
      <c r="G2536" s="11">
        <v>122.114296446005</v>
      </c>
      <c r="H2536" s="12">
        <v>122.11898896491</v>
      </c>
      <c r="I2536" s="11">
        <v>120.048484855314</v>
      </c>
      <c r="J2536" s="10">
        <v>108.067480128884</v>
      </c>
      <c r="K2536" s="3" t="b">
        <v>0</v>
      </c>
      <c r="L2536" s="50" t="s">
        <v>2222</v>
      </c>
    </row>
    <row r="2537" spans="1:12" x14ac:dyDescent="0.3">
      <c r="A2537" s="7">
        <v>7</v>
      </c>
      <c r="B2537" s="7" t="s">
        <v>229</v>
      </c>
      <c r="C2537" s="3">
        <v>513103.6</v>
      </c>
      <c r="D2537" s="4">
        <v>323175.3</v>
      </c>
      <c r="E2537" s="3">
        <v>425968.3</v>
      </c>
      <c r="F2537" s="4">
        <v>233362.8</v>
      </c>
      <c r="G2537" s="11">
        <v>148.494221172393</v>
      </c>
      <c r="H2537" s="12">
        <v>120.285765253138</v>
      </c>
      <c r="I2537" s="11">
        <v>115.607496006023</v>
      </c>
      <c r="J2537" s="10">
        <v>89.055818440362799</v>
      </c>
      <c r="K2537" s="3" t="b">
        <v>0</v>
      </c>
      <c r="L2537" s="50" t="s">
        <v>2223</v>
      </c>
    </row>
    <row r="2538" spans="1:12" x14ac:dyDescent="0.3">
      <c r="A2538" s="7">
        <v>7</v>
      </c>
      <c r="B2538" s="7" t="s">
        <v>230</v>
      </c>
      <c r="C2538" s="3">
        <v>410934.1</v>
      </c>
      <c r="D2538" s="4">
        <v>297956.7</v>
      </c>
      <c r="E2538" s="3">
        <v>365754</v>
      </c>
      <c r="F2538" s="4">
        <v>211138.8</v>
      </c>
      <c r="G2538" s="11">
        <v>118.92596179928999</v>
      </c>
      <c r="H2538" s="12">
        <v>103.28233294448501</v>
      </c>
      <c r="I2538" s="11">
        <v>133.086459047575</v>
      </c>
      <c r="J2538" s="10">
        <v>93.839766278826005</v>
      </c>
      <c r="K2538" s="3" t="b">
        <v>0</v>
      </c>
      <c r="L2538" s="50" t="s">
        <v>2224</v>
      </c>
    </row>
    <row r="2539" spans="1:12" x14ac:dyDescent="0.3">
      <c r="A2539" s="7">
        <v>7</v>
      </c>
      <c r="B2539" s="7" t="s">
        <v>231</v>
      </c>
      <c r="C2539" s="3">
        <v>456799.8</v>
      </c>
      <c r="D2539" s="4">
        <v>284573.7</v>
      </c>
      <c r="E2539" s="3">
        <v>413764.6</v>
      </c>
      <c r="F2539" s="4">
        <v>257522.9</v>
      </c>
      <c r="G2539" s="11">
        <v>132.199677672706</v>
      </c>
      <c r="H2539" s="12">
        <v>116.83966047628</v>
      </c>
      <c r="I2539" s="11">
        <v>114.34620388566</v>
      </c>
      <c r="J2539" s="10">
        <v>101.17436231781799</v>
      </c>
      <c r="K2539" s="3" t="b">
        <v>0</v>
      </c>
      <c r="L2539" s="50" t="s">
        <v>2225</v>
      </c>
    </row>
    <row r="2540" spans="1:12" x14ac:dyDescent="0.3">
      <c r="A2540" s="7">
        <v>7</v>
      </c>
      <c r="B2540" s="7" t="s">
        <v>232</v>
      </c>
      <c r="C2540" s="3">
        <v>498583.1</v>
      </c>
      <c r="D2540" s="4">
        <v>211626.2</v>
      </c>
      <c r="E2540" s="3">
        <v>428709.1</v>
      </c>
      <c r="F2540" s="4">
        <v>242244.1</v>
      </c>
      <c r="G2540" s="11">
        <v>144.29193076060599</v>
      </c>
      <c r="H2540" s="12">
        <v>121.05971774069501</v>
      </c>
      <c r="I2540" s="11">
        <v>77.908488016217504</v>
      </c>
      <c r="J2540" s="10">
        <v>91.854081567704498</v>
      </c>
      <c r="K2540" s="3" t="b">
        <v>0</v>
      </c>
      <c r="L2540" s="50" t="s">
        <v>2226</v>
      </c>
    </row>
    <row r="2541" spans="1:12" x14ac:dyDescent="0.3">
      <c r="A2541" s="7">
        <v>7</v>
      </c>
      <c r="B2541" s="7" t="s">
        <v>233</v>
      </c>
      <c r="C2541" s="3">
        <v>449111.7</v>
      </c>
      <c r="D2541" s="4">
        <v>239388.9</v>
      </c>
      <c r="E2541" s="3">
        <v>467189.9</v>
      </c>
      <c r="F2541" s="4">
        <v>198408.8</v>
      </c>
      <c r="G2541" s="11">
        <v>129.97471097632001</v>
      </c>
      <c r="H2541" s="12">
        <v>131.92600162978499</v>
      </c>
      <c r="I2541" s="11">
        <v>97.836866725708106</v>
      </c>
      <c r="J2541" s="10">
        <v>69.035971058327505</v>
      </c>
      <c r="K2541" s="3" t="b">
        <v>0</v>
      </c>
      <c r="L2541" s="50" t="s">
        <v>2227</v>
      </c>
    </row>
    <row r="2542" spans="1:12" x14ac:dyDescent="0.3">
      <c r="A2542" s="7">
        <v>7</v>
      </c>
      <c r="B2542" s="7" t="s">
        <v>234</v>
      </c>
      <c r="C2542" s="3">
        <v>423320.6</v>
      </c>
      <c r="D2542" s="4">
        <v>310149.7</v>
      </c>
      <c r="E2542" s="3">
        <v>425166.8</v>
      </c>
      <c r="F2542" s="4">
        <v>303283.3</v>
      </c>
      <c r="G2542" s="11">
        <v>122.510664129486</v>
      </c>
      <c r="H2542" s="12">
        <v>120.059436108808</v>
      </c>
      <c r="I2542" s="11">
        <v>134.47911990812401</v>
      </c>
      <c r="J2542" s="10">
        <v>115.957035924062</v>
      </c>
      <c r="K2542" s="3" t="b">
        <v>0</v>
      </c>
      <c r="L2542" s="50" t="s">
        <v>2228</v>
      </c>
    </row>
    <row r="2543" spans="1:12" x14ac:dyDescent="0.3">
      <c r="A2543" s="7">
        <v>7</v>
      </c>
      <c r="B2543" s="7" t="s">
        <v>235</v>
      </c>
      <c r="C2543" s="3">
        <v>392137.8</v>
      </c>
      <c r="D2543" s="4">
        <v>200677.5</v>
      </c>
      <c r="E2543" s="3">
        <v>422614.9</v>
      </c>
      <c r="F2543" s="4">
        <v>228412.3</v>
      </c>
      <c r="G2543" s="11">
        <v>113.486237873318</v>
      </c>
      <c r="H2543" s="12">
        <v>119.338825574293</v>
      </c>
      <c r="I2543" s="11">
        <v>93.931848689909401</v>
      </c>
      <c r="J2543" s="10">
        <v>87.858267510436207</v>
      </c>
      <c r="K2543" s="3" t="b">
        <v>0</v>
      </c>
      <c r="L2543" s="50" t="s">
        <v>2229</v>
      </c>
    </row>
    <row r="2544" spans="1:12" x14ac:dyDescent="0.3">
      <c r="A2544" s="7">
        <v>7</v>
      </c>
      <c r="B2544" s="7" t="s">
        <v>236</v>
      </c>
      <c r="C2544" s="3">
        <v>377314</v>
      </c>
      <c r="D2544" s="4">
        <v>270684.59999999998</v>
      </c>
      <c r="E2544" s="3">
        <v>411350.4</v>
      </c>
      <c r="F2544" s="4">
        <v>178165.5</v>
      </c>
      <c r="G2544" s="11">
        <v>109.19617123606299</v>
      </c>
      <c r="H2544" s="12">
        <v>116.15793393824001</v>
      </c>
      <c r="I2544" s="11">
        <v>131.67809178803401</v>
      </c>
      <c r="J2544" s="10">
        <v>70.407616092475806</v>
      </c>
      <c r="K2544" s="3" t="b">
        <v>0</v>
      </c>
      <c r="L2544" s="50" t="s">
        <v>2230</v>
      </c>
    </row>
    <row r="2545" spans="1:12" x14ac:dyDescent="0.3">
      <c r="A2545" s="7">
        <v>7</v>
      </c>
      <c r="B2545" s="7" t="s">
        <v>237</v>
      </c>
      <c r="C2545" s="3">
        <v>349000.4</v>
      </c>
      <c r="D2545" s="4">
        <v>196779.2</v>
      </c>
      <c r="E2545" s="3">
        <v>309403.8</v>
      </c>
      <c r="F2545" s="4">
        <v>180910.9</v>
      </c>
      <c r="G2545" s="11">
        <v>101.00210286354201</v>
      </c>
      <c r="H2545" s="12">
        <v>87.370052783807495</v>
      </c>
      <c r="I2545" s="11">
        <v>103.491852702937</v>
      </c>
      <c r="J2545" s="10">
        <v>95.048888767769796</v>
      </c>
      <c r="K2545" s="3" t="b">
        <v>0</v>
      </c>
      <c r="L2545" s="50" t="s">
        <v>2231</v>
      </c>
    </row>
    <row r="2546" spans="1:12" x14ac:dyDescent="0.3">
      <c r="A2546" s="7">
        <v>7</v>
      </c>
      <c r="B2546" s="7" t="s">
        <v>238</v>
      </c>
      <c r="C2546" s="3">
        <v>421177.2</v>
      </c>
      <c r="D2546" s="4">
        <v>158197.79999999999</v>
      </c>
      <c r="E2546" s="3">
        <v>312331.7</v>
      </c>
      <c r="F2546" s="4">
        <v>224719.9</v>
      </c>
      <c r="G2546" s="11">
        <v>121.890355650534</v>
      </c>
      <c r="H2546" s="12">
        <v>88.196838936872496</v>
      </c>
      <c r="I2546" s="11">
        <v>68.942730910819193</v>
      </c>
      <c r="J2546" s="10">
        <v>116.95893924338399</v>
      </c>
      <c r="K2546" s="3" t="b">
        <v>0</v>
      </c>
      <c r="L2546" s="50" t="s">
        <v>2232</v>
      </c>
    </row>
    <row r="2547" spans="1:12" x14ac:dyDescent="0.3">
      <c r="A2547" s="7">
        <v>7</v>
      </c>
      <c r="B2547" s="7" t="s">
        <v>239</v>
      </c>
      <c r="C2547" s="3">
        <v>497190.3</v>
      </c>
      <c r="D2547" s="4">
        <v>69812.160000000003</v>
      </c>
      <c r="E2547" s="3">
        <v>390847.2</v>
      </c>
      <c r="F2547" s="4">
        <v>204414.7</v>
      </c>
      <c r="G2547" s="11">
        <v>143.88884890491599</v>
      </c>
      <c r="H2547" s="12">
        <v>110.368200049267</v>
      </c>
      <c r="I2547" s="11">
        <v>25.772783410548598</v>
      </c>
      <c r="J2547" s="10">
        <v>85.018428226083699</v>
      </c>
      <c r="K2547" s="3" t="b">
        <v>0</v>
      </c>
      <c r="L2547" s="50" t="s">
        <v>2233</v>
      </c>
    </row>
    <row r="2548" spans="1:12" x14ac:dyDescent="0.3">
      <c r="A2548" s="7">
        <v>7</v>
      </c>
      <c r="B2548" s="7" t="s">
        <v>240</v>
      </c>
      <c r="C2548" s="3">
        <v>259446.5</v>
      </c>
      <c r="D2548" s="4">
        <v>176624.2</v>
      </c>
      <c r="E2548" s="3">
        <v>453138.4</v>
      </c>
      <c r="F2548" s="4">
        <v>262693.2</v>
      </c>
      <c r="G2548" s="11">
        <v>75.084848271193806</v>
      </c>
      <c r="H2548" s="12">
        <v>127.95811145942599</v>
      </c>
      <c r="I2548" s="11">
        <v>124.955474281219</v>
      </c>
      <c r="J2548" s="10">
        <v>94.237968838410495</v>
      </c>
      <c r="K2548" s="3" t="b">
        <v>0</v>
      </c>
      <c r="L2548" s="50" t="s">
        <v>2349</v>
      </c>
    </row>
    <row r="2549" spans="1:12" x14ac:dyDescent="0.3">
      <c r="A2549" s="7">
        <v>7</v>
      </c>
      <c r="B2549" s="7" t="s">
        <v>241</v>
      </c>
      <c r="C2549" s="3">
        <v>373716.1</v>
      </c>
      <c r="D2549" s="4">
        <v>239983.2</v>
      </c>
      <c r="E2549" s="3">
        <v>454630.2</v>
      </c>
      <c r="F2549" s="4">
        <v>372405.3</v>
      </c>
      <c r="G2549" s="11">
        <v>108.154924676194</v>
      </c>
      <c r="H2549" s="12">
        <v>128.379368873663</v>
      </c>
      <c r="I2549" s="11">
        <v>117.866918037104</v>
      </c>
      <c r="J2549" s="10">
        <v>133.157466818936</v>
      </c>
      <c r="K2549" s="3" t="b">
        <v>0</v>
      </c>
      <c r="L2549" s="50" t="s">
        <v>2349</v>
      </c>
    </row>
    <row r="2550" spans="1:12" x14ac:dyDescent="0.3">
      <c r="A2550" s="7">
        <v>7</v>
      </c>
      <c r="B2550" s="7" t="s">
        <v>242</v>
      </c>
      <c r="C2550" s="3">
        <v>540802.80000000005</v>
      </c>
      <c r="D2550" s="4">
        <v>260811.4</v>
      </c>
      <c r="E2550" s="3">
        <v>372869.5</v>
      </c>
      <c r="F2550" s="4">
        <v>239803.6</v>
      </c>
      <c r="G2550" s="11">
        <v>156.51047974297899</v>
      </c>
      <c r="H2550" s="12">
        <v>105.291621810954</v>
      </c>
      <c r="I2550" s="11">
        <v>88.519822558264806</v>
      </c>
      <c r="J2550" s="10">
        <v>104.545848350588</v>
      </c>
      <c r="K2550" s="3" t="b">
        <v>0</v>
      </c>
      <c r="L2550" s="50" t="s">
        <v>2349</v>
      </c>
    </row>
    <row r="2551" spans="1:12" x14ac:dyDescent="0.3">
      <c r="A2551" s="7">
        <v>7</v>
      </c>
      <c r="B2551" s="7" t="s">
        <v>243</v>
      </c>
      <c r="C2551" s="3">
        <v>400146.3</v>
      </c>
      <c r="D2551" s="4">
        <v>132029</v>
      </c>
      <c r="E2551" s="3">
        <v>382111.4</v>
      </c>
      <c r="F2551" s="4">
        <v>176899.7</v>
      </c>
      <c r="G2551" s="11">
        <v>115.80392960313399</v>
      </c>
      <c r="H2551" s="12">
        <v>107.901367686158</v>
      </c>
      <c r="I2551" s="11">
        <v>60.5624483799687</v>
      </c>
      <c r="J2551" s="10">
        <v>75.2566798927825</v>
      </c>
      <c r="K2551" s="3" t="b">
        <v>0</v>
      </c>
      <c r="L2551" s="50" t="s">
        <v>2349</v>
      </c>
    </row>
    <row r="2552" spans="1:12" x14ac:dyDescent="0.3">
      <c r="A2552" s="7">
        <v>7</v>
      </c>
      <c r="B2552" s="7" t="s">
        <v>244</v>
      </c>
      <c r="C2552" s="3">
        <v>431259.4</v>
      </c>
      <c r="D2552" s="4">
        <v>247867.8</v>
      </c>
      <c r="E2552" s="3">
        <v>357581.5</v>
      </c>
      <c r="F2552" s="4">
        <v>269595.2</v>
      </c>
      <c r="G2552" s="11">
        <v>124.80818440228001</v>
      </c>
      <c r="H2552" s="12">
        <v>100.97456634182601</v>
      </c>
      <c r="I2552" s="11">
        <v>105.495621156485</v>
      </c>
      <c r="J2552" s="10">
        <v>122.55895988914401</v>
      </c>
      <c r="K2552" s="3" t="b">
        <v>0</v>
      </c>
      <c r="L2552" s="50" t="s">
        <v>2349</v>
      </c>
    </row>
    <row r="2553" spans="1:12" x14ac:dyDescent="0.3">
      <c r="A2553" s="7">
        <v>7</v>
      </c>
      <c r="B2553" s="7" t="s">
        <v>245</v>
      </c>
      <c r="C2553" s="3">
        <v>533863.69999999995</v>
      </c>
      <c r="D2553" s="4">
        <v>131860.4</v>
      </c>
      <c r="E2553" s="3">
        <v>456939.1</v>
      </c>
      <c r="F2553" s="4">
        <v>261161.1</v>
      </c>
      <c r="G2553" s="11">
        <v>154.50227662349701</v>
      </c>
      <c r="H2553" s="12">
        <v>129.03136059087001</v>
      </c>
      <c r="I2553" s="11">
        <v>45.335341613550398</v>
      </c>
      <c r="J2553" s="10">
        <v>92.909071543895607</v>
      </c>
      <c r="K2553" s="3" t="b">
        <v>0</v>
      </c>
      <c r="L2553" s="50" t="s">
        <v>2349</v>
      </c>
    </row>
    <row r="2554" spans="1:12" x14ac:dyDescent="0.3">
      <c r="A2554" s="7">
        <v>7</v>
      </c>
      <c r="B2554" s="7" t="s">
        <v>246</v>
      </c>
      <c r="C2554" s="3">
        <v>427356.5</v>
      </c>
      <c r="D2554" s="4">
        <v>153860</v>
      </c>
      <c r="E2554" s="3">
        <v>438840.7</v>
      </c>
      <c r="F2554" s="4">
        <v>301923</v>
      </c>
      <c r="G2554" s="11">
        <v>123.678669630188</v>
      </c>
      <c r="H2554" s="12">
        <v>123.92069884947399</v>
      </c>
      <c r="I2554" s="11">
        <v>66.082780799107695</v>
      </c>
      <c r="J2554" s="10">
        <v>111.840024078824</v>
      </c>
      <c r="K2554" s="3" t="b">
        <v>0</v>
      </c>
      <c r="L2554" s="50" t="s">
        <v>2349</v>
      </c>
    </row>
    <row r="2555" spans="1:12" x14ac:dyDescent="0.3">
      <c r="A2555" s="7">
        <v>7</v>
      </c>
      <c r="B2555" s="7" t="s">
        <v>247</v>
      </c>
      <c r="C2555" s="3">
        <v>427178.5</v>
      </c>
      <c r="D2555" s="4">
        <v>309834</v>
      </c>
      <c r="E2555" s="3">
        <v>436148</v>
      </c>
      <c r="F2555" s="4">
        <v>339018.9</v>
      </c>
      <c r="G2555" s="11">
        <v>123.627155722726</v>
      </c>
      <c r="H2555" s="12">
        <v>123.16032893439601</v>
      </c>
      <c r="I2555" s="11">
        <v>133.12897346469799</v>
      </c>
      <c r="J2555" s="10">
        <v>126.356613557145</v>
      </c>
      <c r="K2555" s="3" t="b">
        <v>0</v>
      </c>
      <c r="L2555" s="50" t="s">
        <v>2349</v>
      </c>
    </row>
    <row r="2556" spans="1:12" x14ac:dyDescent="0.3">
      <c r="A2556" s="7">
        <v>7</v>
      </c>
      <c r="B2556" s="7" t="s">
        <v>248</v>
      </c>
      <c r="C2556" s="3">
        <v>347691.3</v>
      </c>
      <c r="D2556" s="4">
        <v>151467.6</v>
      </c>
      <c r="E2556" s="3">
        <v>400315</v>
      </c>
      <c r="F2556" s="4">
        <v>118474.2</v>
      </c>
      <c r="G2556" s="11">
        <v>100.623244120519</v>
      </c>
      <c r="H2556" s="12">
        <v>113.041736010191</v>
      </c>
      <c r="I2556" s="11">
        <v>79.961110336110593</v>
      </c>
      <c r="J2556" s="10">
        <v>48.109392630219403</v>
      </c>
      <c r="K2556" s="3" t="b">
        <v>0</v>
      </c>
      <c r="L2556" s="50" t="s">
        <v>2349</v>
      </c>
    </row>
    <row r="2557" spans="1:12" x14ac:dyDescent="0.3">
      <c r="A2557" s="7">
        <v>7</v>
      </c>
      <c r="B2557" s="7" t="s">
        <v>249</v>
      </c>
      <c r="C2557" s="3">
        <v>446903.3</v>
      </c>
      <c r="D2557" s="4">
        <v>186718.8</v>
      </c>
      <c r="E2557" s="3">
        <v>443275.9</v>
      </c>
      <c r="F2557" s="4">
        <v>307166.09999999998</v>
      </c>
      <c r="G2557" s="11">
        <v>129.33559123902501</v>
      </c>
      <c r="H2557" s="12">
        <v>125.173119337221</v>
      </c>
      <c r="I2557" s="11">
        <v>76.687994736879006</v>
      </c>
      <c r="J2557" s="10">
        <v>112.643754218127</v>
      </c>
      <c r="K2557" s="3" t="b">
        <v>0</v>
      </c>
      <c r="L2557" s="50" t="s">
        <v>2349</v>
      </c>
    </row>
    <row r="2558" spans="1:12" x14ac:dyDescent="0.3">
      <c r="A2558" s="7">
        <v>7</v>
      </c>
      <c r="B2558" s="7" t="s">
        <v>250</v>
      </c>
      <c r="C2558" s="3">
        <v>435088</v>
      </c>
      <c r="D2558" s="4">
        <v>319249.2</v>
      </c>
      <c r="E2558" s="3">
        <v>465837.4</v>
      </c>
      <c r="F2558" s="4">
        <v>325289.2</v>
      </c>
      <c r="G2558" s="11">
        <v>125.916196459066</v>
      </c>
      <c r="H2558" s="12">
        <v>131.544080023166</v>
      </c>
      <c r="I2558" s="11">
        <v>134.68077540656199</v>
      </c>
      <c r="J2558" s="10">
        <v>113.51238381530899</v>
      </c>
      <c r="K2558" s="3" t="b">
        <v>0</v>
      </c>
      <c r="L2558" s="50" t="s">
        <v>2349</v>
      </c>
    </row>
    <row r="2559" spans="1:12" x14ac:dyDescent="0.3">
      <c r="A2559" s="7">
        <v>7</v>
      </c>
      <c r="B2559" s="7" t="s">
        <v>251</v>
      </c>
      <c r="C2559" s="3">
        <v>398584.8</v>
      </c>
      <c r="D2559" s="4">
        <v>235473.7</v>
      </c>
      <c r="E2559" s="3">
        <v>460410.2</v>
      </c>
      <c r="F2559" s="4">
        <v>309787.59999999998</v>
      </c>
      <c r="G2559" s="11">
        <v>115.352025296946</v>
      </c>
      <c r="H2559" s="12">
        <v>130.01153662690399</v>
      </c>
      <c r="I2559" s="11">
        <v>108.436270144753</v>
      </c>
      <c r="J2559" s="10">
        <v>109.377261712169</v>
      </c>
      <c r="K2559" s="3" t="b">
        <v>0</v>
      </c>
      <c r="L2559" s="50" t="s">
        <v>2349</v>
      </c>
    </row>
    <row r="2560" spans="1:12" x14ac:dyDescent="0.3">
      <c r="A2560" s="7">
        <v>7</v>
      </c>
      <c r="B2560" s="7" t="s">
        <v>252</v>
      </c>
      <c r="C2560" s="3">
        <v>411889</v>
      </c>
      <c r="D2560" s="4">
        <v>214948.8</v>
      </c>
      <c r="E2560" s="3">
        <v>406810</v>
      </c>
      <c r="F2560" s="4">
        <v>243202</v>
      </c>
      <c r="G2560" s="11">
        <v>119.202313654544</v>
      </c>
      <c r="H2560" s="12">
        <v>114.875806867856</v>
      </c>
      <c r="I2560" s="11">
        <v>95.787254830402901</v>
      </c>
      <c r="J2560" s="10">
        <v>97.181472449011295</v>
      </c>
      <c r="K2560" s="3" t="b">
        <v>0</v>
      </c>
      <c r="L2560" s="50" t="s">
        <v>2349</v>
      </c>
    </row>
    <row r="2561" spans="1:12" x14ac:dyDescent="0.3">
      <c r="A2561" s="7">
        <v>7</v>
      </c>
      <c r="B2561" s="7" t="s">
        <v>253</v>
      </c>
      <c r="C2561" s="3">
        <v>478449.8</v>
      </c>
      <c r="D2561" s="4">
        <v>155331.70000000001</v>
      </c>
      <c r="E2561" s="3">
        <v>315946.8</v>
      </c>
      <c r="F2561" s="4">
        <v>232926.4</v>
      </c>
      <c r="G2561" s="11">
        <v>138.465273720721</v>
      </c>
      <c r="H2561" s="12">
        <v>89.217677975755507</v>
      </c>
      <c r="I2561" s="11">
        <v>59.590442965833098</v>
      </c>
      <c r="J2561" s="10">
        <v>119.843009454075</v>
      </c>
      <c r="K2561" s="3" t="b">
        <v>0</v>
      </c>
      <c r="L2561" s="50" t="s">
        <v>2349</v>
      </c>
    </row>
    <row r="2562" spans="1:12" x14ac:dyDescent="0.3">
      <c r="A2562" s="7">
        <v>7</v>
      </c>
      <c r="B2562" s="7" t="s">
        <v>254</v>
      </c>
      <c r="C2562" s="3">
        <v>360501.7</v>
      </c>
      <c r="D2562" s="4">
        <v>195518</v>
      </c>
      <c r="E2562" s="3">
        <v>319733.59999999998</v>
      </c>
      <c r="F2562" s="4">
        <v>174635.6</v>
      </c>
      <c r="G2562" s="11">
        <v>104.33062479550701</v>
      </c>
      <c r="H2562" s="12">
        <v>90.287001997896496</v>
      </c>
      <c r="I2562" s="11">
        <v>99.5479508859394</v>
      </c>
      <c r="J2562" s="10">
        <v>88.787628449683098</v>
      </c>
      <c r="K2562" s="3" t="b">
        <v>0</v>
      </c>
      <c r="L2562" s="50" t="s">
        <v>2349</v>
      </c>
    </row>
    <row r="2563" spans="1:12" x14ac:dyDescent="0.3">
      <c r="A2563" s="7">
        <v>7</v>
      </c>
      <c r="B2563" s="7" t="s">
        <v>255</v>
      </c>
      <c r="C2563" s="3">
        <v>368240.9</v>
      </c>
      <c r="D2563" s="4">
        <v>206417.3</v>
      </c>
      <c r="E2563" s="3">
        <v>306095.2</v>
      </c>
      <c r="F2563" s="4">
        <v>206044.3</v>
      </c>
      <c r="G2563" s="11">
        <v>106.570380034989</v>
      </c>
      <c r="H2563" s="12">
        <v>86.435763816960602</v>
      </c>
      <c r="I2563" s="11">
        <v>102.888530750697</v>
      </c>
      <c r="J2563" s="10">
        <v>109.423861912091</v>
      </c>
      <c r="K2563" s="3" t="b">
        <v>0</v>
      </c>
      <c r="L2563" s="50" t="s">
        <v>2349</v>
      </c>
    </row>
    <row r="2564" spans="1:12" x14ac:dyDescent="0.3">
      <c r="A2564" s="7">
        <v>7</v>
      </c>
      <c r="B2564" s="7" t="s">
        <v>256</v>
      </c>
      <c r="C2564" s="3">
        <v>297970.7</v>
      </c>
      <c r="D2564" s="4">
        <v>205420.7</v>
      </c>
      <c r="E2564" s="3">
        <v>356399.2</v>
      </c>
      <c r="F2564" s="4">
        <v>234539</v>
      </c>
      <c r="G2564" s="11">
        <v>86.233904865786997</v>
      </c>
      <c r="H2564" s="12">
        <v>100.640706145518</v>
      </c>
      <c r="I2564" s="11">
        <v>126.538749823994</v>
      </c>
      <c r="J2564" s="10">
        <v>106.975986848688</v>
      </c>
      <c r="K2564" s="3" t="b">
        <v>0</v>
      </c>
      <c r="L2564" s="50" t="s">
        <v>2234</v>
      </c>
    </row>
    <row r="2565" spans="1:12" x14ac:dyDescent="0.3">
      <c r="A2565" s="7">
        <v>7</v>
      </c>
      <c r="B2565" s="7" t="s">
        <v>257</v>
      </c>
      <c r="C2565" s="3">
        <v>378730</v>
      </c>
      <c r="D2565" s="4">
        <v>177724.5</v>
      </c>
      <c r="E2565" s="3">
        <v>424351.2</v>
      </c>
      <c r="F2565" s="4">
        <v>327692.5</v>
      </c>
      <c r="G2565" s="11">
        <v>109.60596726396101</v>
      </c>
      <c r="H2565" s="12">
        <v>119.829125378783</v>
      </c>
      <c r="I2565" s="11">
        <v>86.133181498165996</v>
      </c>
      <c r="J2565" s="10">
        <v>125.53043099884199</v>
      </c>
      <c r="K2565" s="3" t="b">
        <v>0</v>
      </c>
      <c r="L2565" s="50" t="s">
        <v>2235</v>
      </c>
    </row>
    <row r="2566" spans="1:12" x14ac:dyDescent="0.3">
      <c r="A2566" s="7">
        <v>7</v>
      </c>
      <c r="B2566" s="7" t="s">
        <v>258</v>
      </c>
      <c r="C2566" s="3">
        <v>451135.9</v>
      </c>
      <c r="D2566" s="4">
        <v>171198.6</v>
      </c>
      <c r="E2566" s="3">
        <v>473674.1</v>
      </c>
      <c r="F2566" s="4">
        <v>301556.3</v>
      </c>
      <c r="G2566" s="11">
        <v>130.560522501512</v>
      </c>
      <c r="H2566" s="12">
        <v>133.757022762237</v>
      </c>
      <c r="I2566" s="11">
        <v>69.653944635570397</v>
      </c>
      <c r="J2566" s="10">
        <v>103.48960285207001</v>
      </c>
      <c r="K2566" s="3" t="b">
        <v>0</v>
      </c>
      <c r="L2566" s="50" t="s">
        <v>2236</v>
      </c>
    </row>
    <row r="2567" spans="1:12" x14ac:dyDescent="0.3">
      <c r="A2567" s="7">
        <v>7</v>
      </c>
      <c r="B2567" s="7" t="s">
        <v>259</v>
      </c>
      <c r="C2567" s="3">
        <v>397868.3</v>
      </c>
      <c r="D2567" s="4">
        <v>109616.2</v>
      </c>
      <c r="E2567" s="3">
        <v>349184.6</v>
      </c>
      <c r="F2567" s="4">
        <v>209950.3</v>
      </c>
      <c r="G2567" s="11">
        <v>115.144667349214</v>
      </c>
      <c r="H2567" s="12">
        <v>98.603433226394401</v>
      </c>
      <c r="I2567" s="11">
        <v>50.569458137075799</v>
      </c>
      <c r="J2567" s="10">
        <v>97.739332914535595</v>
      </c>
      <c r="K2567" s="3" t="b">
        <v>0</v>
      </c>
      <c r="L2567" s="50" t="s">
        <v>2237</v>
      </c>
    </row>
    <row r="2568" spans="1:12" x14ac:dyDescent="0.3">
      <c r="A2568" s="7">
        <v>7</v>
      </c>
      <c r="B2568" s="7" t="s">
        <v>260</v>
      </c>
      <c r="C2568" s="3">
        <v>469060.9</v>
      </c>
      <c r="D2568" s="4">
        <v>245664.1</v>
      </c>
      <c r="E2568" s="3">
        <v>391706.1</v>
      </c>
      <c r="F2568" s="4">
        <v>249893.5</v>
      </c>
      <c r="G2568" s="11">
        <v>135.748088744499</v>
      </c>
      <c r="H2568" s="12">
        <v>110.61073791834301</v>
      </c>
      <c r="I2568" s="11">
        <v>96.131420329711901</v>
      </c>
      <c r="J2568" s="10">
        <v>103.705688208521</v>
      </c>
      <c r="K2568" s="3" t="b">
        <v>0</v>
      </c>
      <c r="L2568" s="50" t="s">
        <v>2238</v>
      </c>
    </row>
    <row r="2569" spans="1:12" x14ac:dyDescent="0.3">
      <c r="A2569" s="7">
        <v>7</v>
      </c>
      <c r="B2569" s="7" t="s">
        <v>261</v>
      </c>
      <c r="C2569" s="3">
        <v>423842.1</v>
      </c>
      <c r="D2569" s="4">
        <v>337250.1</v>
      </c>
      <c r="E2569" s="3">
        <v>378437.5</v>
      </c>
      <c r="F2569" s="4">
        <v>170390.8</v>
      </c>
      <c r="G2569" s="11">
        <v>122.66158830219</v>
      </c>
      <c r="H2569" s="12">
        <v>106.863924587779</v>
      </c>
      <c r="I2569" s="11">
        <v>146.049774305846</v>
      </c>
      <c r="J2569" s="10">
        <v>73.191379046813694</v>
      </c>
      <c r="K2569" s="3" t="b">
        <v>0</v>
      </c>
      <c r="L2569" s="50" t="s">
        <v>2239</v>
      </c>
    </row>
    <row r="2570" spans="1:12" x14ac:dyDescent="0.3">
      <c r="A2570" s="7">
        <v>7</v>
      </c>
      <c r="B2570" s="7" t="s">
        <v>262</v>
      </c>
      <c r="C2570" s="3">
        <v>444159.6</v>
      </c>
      <c r="D2570" s="4">
        <v>318984.59999999998</v>
      </c>
      <c r="E2570" s="3">
        <v>447629.2</v>
      </c>
      <c r="F2570" s="4">
        <v>147043.20000000001</v>
      </c>
      <c r="G2570" s="11">
        <v>128.54155355417799</v>
      </c>
      <c r="H2570" s="12">
        <v>126.40241274209799</v>
      </c>
      <c r="I2570" s="11">
        <v>131.82068348191899</v>
      </c>
      <c r="J2570" s="10">
        <v>53.3991678704717</v>
      </c>
      <c r="K2570" s="3" t="b">
        <v>0</v>
      </c>
      <c r="L2570" s="50" t="s">
        <v>2240</v>
      </c>
    </row>
    <row r="2571" spans="1:12" x14ac:dyDescent="0.3">
      <c r="A2571" s="7">
        <v>7</v>
      </c>
      <c r="B2571" s="7" t="s">
        <v>263</v>
      </c>
      <c r="C2571" s="3">
        <v>500036.3</v>
      </c>
      <c r="D2571" s="4">
        <v>292298.90000000002</v>
      </c>
      <c r="E2571" s="3">
        <v>388676</v>
      </c>
      <c r="F2571" s="4">
        <v>250973.7</v>
      </c>
      <c r="G2571" s="11">
        <v>144.71249261635501</v>
      </c>
      <c r="H2571" s="12">
        <v>109.755092328534</v>
      </c>
      <c r="I2571" s="11">
        <v>107.294767701943</v>
      </c>
      <c r="J2571" s="10">
        <v>104.96595022096299</v>
      </c>
      <c r="K2571" s="3" t="b">
        <v>0</v>
      </c>
      <c r="L2571" s="50" t="s">
        <v>2241</v>
      </c>
    </row>
    <row r="2572" spans="1:12" x14ac:dyDescent="0.3">
      <c r="A2572" s="7">
        <v>7</v>
      </c>
      <c r="B2572" s="7" t="s">
        <v>264</v>
      </c>
      <c r="C2572" s="3">
        <v>380067.1</v>
      </c>
      <c r="D2572" s="4">
        <v>252225.7</v>
      </c>
      <c r="E2572" s="3">
        <v>395014.7</v>
      </c>
      <c r="F2572" s="4">
        <v>247717.7</v>
      </c>
      <c r="G2572" s="11">
        <v>109.99292931827</v>
      </c>
      <c r="H2572" s="12">
        <v>111.54502688519</v>
      </c>
      <c r="I2572" s="11">
        <v>121.80972275076699</v>
      </c>
      <c r="J2572" s="10">
        <v>101.941667742579</v>
      </c>
      <c r="K2572" s="3" t="b">
        <v>0</v>
      </c>
      <c r="L2572" s="50" t="s">
        <v>2242</v>
      </c>
    </row>
    <row r="2573" spans="1:12" x14ac:dyDescent="0.3">
      <c r="A2573" s="7">
        <v>7</v>
      </c>
      <c r="B2573" s="7" t="s">
        <v>265</v>
      </c>
      <c r="C2573" s="3">
        <v>429575.7</v>
      </c>
      <c r="D2573" s="4">
        <v>227715.9</v>
      </c>
      <c r="E2573" s="3">
        <v>388982.4</v>
      </c>
      <c r="F2573" s="4">
        <v>241635.9</v>
      </c>
      <c r="G2573" s="11">
        <v>124.320914930407</v>
      </c>
      <c r="H2573" s="12">
        <v>109.84161416237301</v>
      </c>
      <c r="I2573" s="11">
        <v>97.298589640087101</v>
      </c>
      <c r="J2573" s="10">
        <v>100.98095172022801</v>
      </c>
      <c r="K2573" s="3" t="b">
        <v>0</v>
      </c>
      <c r="L2573" s="50" t="s">
        <v>2243</v>
      </c>
    </row>
    <row r="2574" spans="1:12" x14ac:dyDescent="0.3">
      <c r="A2574" s="7">
        <v>7</v>
      </c>
      <c r="B2574" s="7" t="s">
        <v>266</v>
      </c>
      <c r="C2574" s="3">
        <v>602947</v>
      </c>
      <c r="D2574" s="4">
        <v>218610.3</v>
      </c>
      <c r="E2574" s="3">
        <v>382888.3</v>
      </c>
      <c r="F2574" s="4">
        <v>241054.1</v>
      </c>
      <c r="G2574" s="11">
        <v>174.49525821536</v>
      </c>
      <c r="H2574" s="12">
        <v>108.12075023416701</v>
      </c>
      <c r="I2574" s="11">
        <v>66.549435720538099</v>
      </c>
      <c r="J2574" s="10">
        <v>102.34117050827101</v>
      </c>
      <c r="K2574" s="3" t="b">
        <v>0</v>
      </c>
      <c r="L2574" s="50" t="s">
        <v>2244</v>
      </c>
    </row>
    <row r="2575" spans="1:12" x14ac:dyDescent="0.3">
      <c r="A2575" s="7">
        <v>7</v>
      </c>
      <c r="B2575" s="7" t="s">
        <v>267</v>
      </c>
      <c r="C2575" s="3">
        <v>281563.8</v>
      </c>
      <c r="D2575" s="4">
        <v>207274.6</v>
      </c>
      <c r="E2575" s="3">
        <v>433012.8</v>
      </c>
      <c r="F2575" s="4">
        <v>271266.5</v>
      </c>
      <c r="G2575" s="11">
        <v>81.4856827964947</v>
      </c>
      <c r="H2575" s="12">
        <v>122.275005000146</v>
      </c>
      <c r="I2575" s="11">
        <v>135.12078625642999</v>
      </c>
      <c r="J2575" s="10">
        <v>101.836480709649</v>
      </c>
      <c r="K2575" s="3" t="b">
        <v>0</v>
      </c>
      <c r="L2575" s="50" t="s">
        <v>2245</v>
      </c>
    </row>
    <row r="2576" spans="1:12" x14ac:dyDescent="0.3">
      <c r="A2576" s="7">
        <v>7</v>
      </c>
      <c r="B2576" s="7" t="s">
        <v>268</v>
      </c>
      <c r="C2576" s="3">
        <v>378658.8</v>
      </c>
      <c r="D2576" s="4">
        <v>152671.5</v>
      </c>
      <c r="E2576" s="3">
        <v>389719.1</v>
      </c>
      <c r="F2576" s="4">
        <v>217059.6</v>
      </c>
      <c r="G2576" s="11">
        <v>109.58536170097599</v>
      </c>
      <c r="H2576" s="12">
        <v>110.049644955421</v>
      </c>
      <c r="I2576" s="11">
        <v>74.005298404608595</v>
      </c>
      <c r="J2576" s="10">
        <v>90.538909711465806</v>
      </c>
      <c r="K2576" s="3" t="b">
        <v>0</v>
      </c>
      <c r="L2576" s="50" t="s">
        <v>2246</v>
      </c>
    </row>
    <row r="2577" spans="1:12" x14ac:dyDescent="0.3">
      <c r="A2577" s="7">
        <v>7</v>
      </c>
      <c r="B2577" s="7" t="s">
        <v>269</v>
      </c>
      <c r="C2577" s="3">
        <v>412026.7</v>
      </c>
      <c r="D2577" s="4">
        <v>156623.9</v>
      </c>
      <c r="E2577" s="3">
        <v>348717.2</v>
      </c>
      <c r="F2577" s="4">
        <v>165293.20000000001</v>
      </c>
      <c r="G2577" s="11">
        <v>119.242164581834</v>
      </c>
      <c r="H2577" s="12">
        <v>98.471447896314004</v>
      </c>
      <c r="I2577" s="11">
        <v>69.772706510333506</v>
      </c>
      <c r="J2577" s="10">
        <v>77.053003407615904</v>
      </c>
      <c r="K2577" s="3" t="b">
        <v>0</v>
      </c>
      <c r="L2577" s="50" t="s">
        <v>2247</v>
      </c>
    </row>
    <row r="2578" spans="1:12" x14ac:dyDescent="0.3">
      <c r="A2578" s="7">
        <v>7</v>
      </c>
      <c r="B2578" s="7" t="s">
        <v>270</v>
      </c>
      <c r="C2578" s="3">
        <v>208910.3</v>
      </c>
      <c r="D2578" s="4">
        <v>93018.91</v>
      </c>
      <c r="E2578" s="3">
        <v>208345.5</v>
      </c>
      <c r="F2578" s="4">
        <v>110649.9</v>
      </c>
      <c r="G2578" s="11">
        <v>60.459471134856599</v>
      </c>
      <c r="H2578" s="12">
        <v>58.833011528199599</v>
      </c>
      <c r="I2578" s="11">
        <v>81.726761363609299</v>
      </c>
      <c r="J2578" s="10">
        <v>86.332606687602905</v>
      </c>
      <c r="K2578" s="3" t="b">
        <v>0</v>
      </c>
      <c r="L2578" s="50" t="s">
        <v>2248</v>
      </c>
    </row>
    <row r="2579" spans="1:12" x14ac:dyDescent="0.3">
      <c r="A2579" s="7">
        <v>7</v>
      </c>
      <c r="B2579" s="7" t="s">
        <v>271</v>
      </c>
      <c r="C2579" s="3">
        <v>252346.4</v>
      </c>
      <c r="D2579" s="4">
        <v>179129.7</v>
      </c>
      <c r="E2579" s="3">
        <v>381492.4</v>
      </c>
      <c r="F2579" s="4">
        <v>227005.6</v>
      </c>
      <c r="G2579" s="11">
        <v>73.030051111816803</v>
      </c>
      <c r="H2579" s="12">
        <v>107.726573250301</v>
      </c>
      <c r="I2579" s="11">
        <v>130.293689159438</v>
      </c>
      <c r="J2579" s="10">
        <v>96.729431063887205</v>
      </c>
      <c r="K2579" s="3" t="b">
        <v>0</v>
      </c>
      <c r="L2579" s="50" t="s">
        <v>2249</v>
      </c>
    </row>
    <row r="2580" spans="1:12" x14ac:dyDescent="0.3">
      <c r="A2580" s="7">
        <v>7</v>
      </c>
      <c r="B2580" s="7" t="s">
        <v>272</v>
      </c>
      <c r="C2580" s="3">
        <v>366297.2</v>
      </c>
      <c r="D2580" s="4">
        <v>196466.6</v>
      </c>
      <c r="E2580" s="3">
        <v>305434.40000000002</v>
      </c>
      <c r="F2580" s="4">
        <v>186794.6</v>
      </c>
      <c r="G2580" s="11">
        <v>106.007865529746</v>
      </c>
      <c r="H2580" s="12">
        <v>86.249165814998307</v>
      </c>
      <c r="I2580" s="11">
        <v>98.448255835207505</v>
      </c>
      <c r="J2580" s="10">
        <v>99.415550463180097</v>
      </c>
      <c r="K2580" s="3" t="b">
        <v>0</v>
      </c>
      <c r="L2580" s="50" t="s">
        <v>2349</v>
      </c>
    </row>
    <row r="2581" spans="1:12" x14ac:dyDescent="0.3">
      <c r="A2581" s="7">
        <v>7</v>
      </c>
      <c r="B2581" s="7" t="s">
        <v>273</v>
      </c>
      <c r="C2581" s="3">
        <v>362121.9</v>
      </c>
      <c r="D2581" s="4">
        <v>198520.2</v>
      </c>
      <c r="E2581" s="3">
        <v>419120.6</v>
      </c>
      <c r="F2581" s="4">
        <v>289579.90000000002</v>
      </c>
      <c r="G2581" s="11">
        <v>104.799517114998</v>
      </c>
      <c r="H2581" s="12">
        <v>118.35209827668901</v>
      </c>
      <c r="I2581" s="11">
        <v>100.624285472585</v>
      </c>
      <c r="J2581" s="10">
        <v>112.314896064377</v>
      </c>
      <c r="K2581" s="3" t="b">
        <v>0</v>
      </c>
      <c r="L2581" s="50" t="s">
        <v>2349</v>
      </c>
    </row>
    <row r="2582" spans="1:12" x14ac:dyDescent="0.3">
      <c r="A2582" s="7">
        <v>7</v>
      </c>
      <c r="B2582" s="7" t="s">
        <v>274</v>
      </c>
      <c r="C2582" s="3">
        <v>392238.4</v>
      </c>
      <c r="D2582" s="4">
        <v>271381</v>
      </c>
      <c r="E2582" s="3">
        <v>374950.9</v>
      </c>
      <c r="F2582" s="4">
        <v>246078.9</v>
      </c>
      <c r="G2582" s="11">
        <v>113.515351913153</v>
      </c>
      <c r="H2582" s="12">
        <v>105.87937163129899</v>
      </c>
      <c r="I2582" s="11">
        <v>126.993714295882</v>
      </c>
      <c r="J2582" s="10">
        <v>106.68612208266499</v>
      </c>
      <c r="K2582" s="3" t="b">
        <v>0</v>
      </c>
      <c r="L2582" s="50" t="s">
        <v>2349</v>
      </c>
    </row>
    <row r="2583" spans="1:12" x14ac:dyDescent="0.3">
      <c r="A2583" s="7">
        <v>7</v>
      </c>
      <c r="B2583" s="7" t="s">
        <v>275</v>
      </c>
      <c r="C2583" s="3">
        <v>362949.9</v>
      </c>
      <c r="D2583" s="4">
        <v>241945.4</v>
      </c>
      <c r="E2583" s="3">
        <v>355908.6</v>
      </c>
      <c r="F2583" s="4">
        <v>216355.5</v>
      </c>
      <c r="G2583" s="11">
        <v>105.039143605888</v>
      </c>
      <c r="H2583" s="12">
        <v>100.502169553868</v>
      </c>
      <c r="I2583" s="11">
        <v>122.355524824984</v>
      </c>
      <c r="J2583" s="10">
        <v>98.818307351648102</v>
      </c>
      <c r="K2583" s="3" t="b">
        <v>0</v>
      </c>
      <c r="L2583" s="50" t="s">
        <v>2349</v>
      </c>
    </row>
    <row r="2584" spans="1:12" x14ac:dyDescent="0.3">
      <c r="A2584" s="7">
        <v>7</v>
      </c>
      <c r="B2584" s="7" t="s">
        <v>276</v>
      </c>
      <c r="C2584" s="3">
        <v>501020.5</v>
      </c>
      <c r="D2584" s="4">
        <v>224099.3</v>
      </c>
      <c r="E2584" s="3">
        <v>439577.3</v>
      </c>
      <c r="F2584" s="4">
        <v>274982.09999999998</v>
      </c>
      <c r="G2584" s="11">
        <v>144.99732400806201</v>
      </c>
      <c r="H2584" s="12">
        <v>124.128701404325</v>
      </c>
      <c r="I2584" s="11">
        <v>82.099006140006793</v>
      </c>
      <c r="J2584" s="10">
        <v>101.689736049652</v>
      </c>
      <c r="K2584" s="3" t="b">
        <v>0</v>
      </c>
      <c r="L2584" s="50" t="s">
        <v>2349</v>
      </c>
    </row>
    <row r="2585" spans="1:12" x14ac:dyDescent="0.3">
      <c r="A2585" s="7">
        <v>7</v>
      </c>
      <c r="B2585" s="7" t="s">
        <v>277</v>
      </c>
      <c r="C2585" s="3">
        <v>462617</v>
      </c>
      <c r="D2585" s="4">
        <v>373508.7</v>
      </c>
      <c r="E2585" s="3">
        <v>404066.2</v>
      </c>
      <c r="F2585" s="4">
        <v>233629</v>
      </c>
      <c r="G2585" s="11">
        <v>133.88319847319099</v>
      </c>
      <c r="H2585" s="12">
        <v>114.101007234405</v>
      </c>
      <c r="I2585" s="11">
        <v>148.19448095665101</v>
      </c>
      <c r="J2585" s="10">
        <v>93.990114705078696</v>
      </c>
      <c r="K2585" s="3" t="b">
        <v>0</v>
      </c>
      <c r="L2585" s="50" t="s">
        <v>2349</v>
      </c>
    </row>
    <row r="2586" spans="1:12" x14ac:dyDescent="0.3">
      <c r="A2586" s="7">
        <v>7</v>
      </c>
      <c r="B2586" s="7" t="s">
        <v>278</v>
      </c>
      <c r="C2586" s="3">
        <v>578731.30000000005</v>
      </c>
      <c r="D2586" s="4">
        <v>297791.2</v>
      </c>
      <c r="E2586" s="3">
        <v>400940.2</v>
      </c>
      <c r="F2586" s="4">
        <v>269069</v>
      </c>
      <c r="G2586" s="11">
        <v>167.48713838995999</v>
      </c>
      <c r="H2586" s="12">
        <v>113.21828121422701</v>
      </c>
      <c r="I2586" s="11">
        <v>94.446916643932099</v>
      </c>
      <c r="J2586" s="10">
        <v>109.091776713071</v>
      </c>
      <c r="K2586" s="3" t="b">
        <v>0</v>
      </c>
      <c r="L2586" s="50" t="s">
        <v>2349</v>
      </c>
    </row>
    <row r="2587" spans="1:12" x14ac:dyDescent="0.3">
      <c r="A2587" s="7">
        <v>7</v>
      </c>
      <c r="B2587" s="7" t="s">
        <v>279</v>
      </c>
      <c r="C2587" s="3">
        <v>428360.9</v>
      </c>
      <c r="D2587" s="4">
        <v>329421.09999999998</v>
      </c>
      <c r="E2587" s="3">
        <v>370294.4</v>
      </c>
      <c r="F2587" s="4">
        <v>244158.4</v>
      </c>
      <c r="G2587" s="11">
        <v>123.969346982179</v>
      </c>
      <c r="H2587" s="12">
        <v>104.564460014868</v>
      </c>
      <c r="I2587" s="11">
        <v>141.15442150883601</v>
      </c>
      <c r="J2587" s="10">
        <v>107.184621579394</v>
      </c>
      <c r="K2587" s="3" t="b">
        <v>0</v>
      </c>
      <c r="L2587" s="50" t="s">
        <v>2349</v>
      </c>
    </row>
    <row r="2588" spans="1:12" x14ac:dyDescent="0.3">
      <c r="A2588" s="7">
        <v>7</v>
      </c>
      <c r="B2588" s="7" t="s">
        <v>280</v>
      </c>
      <c r="C2588" s="3">
        <v>397814.2</v>
      </c>
      <c r="D2588" s="4">
        <v>198826.6</v>
      </c>
      <c r="E2588" s="3">
        <v>459450.8</v>
      </c>
      <c r="F2588" s="4">
        <v>256924</v>
      </c>
      <c r="G2588" s="11">
        <v>115.12901059419301</v>
      </c>
      <c r="H2588" s="12">
        <v>129.74061937042299</v>
      </c>
      <c r="I2588" s="11">
        <v>91.7375422197928</v>
      </c>
      <c r="J2588" s="10">
        <v>90.902037077561502</v>
      </c>
      <c r="K2588" s="3" t="b">
        <v>0</v>
      </c>
      <c r="L2588" s="50" t="s">
        <v>2349</v>
      </c>
    </row>
    <row r="2589" spans="1:12" x14ac:dyDescent="0.3">
      <c r="A2589" s="7">
        <v>7</v>
      </c>
      <c r="B2589" s="7" t="s">
        <v>281</v>
      </c>
      <c r="C2589" s="3">
        <v>354353.3</v>
      </c>
      <c r="D2589" s="4">
        <v>195462.3</v>
      </c>
      <c r="E2589" s="3">
        <v>387837.3</v>
      </c>
      <c r="F2589" s="4">
        <v>243793.2</v>
      </c>
      <c r="G2589" s="11">
        <v>102.551253398665</v>
      </c>
      <c r="H2589" s="12">
        <v>109.51825857513499</v>
      </c>
      <c r="I2589" s="11">
        <v>101.24636013279699</v>
      </c>
      <c r="J2589" s="10">
        <v>102.18330988095001</v>
      </c>
      <c r="K2589" s="3" t="b">
        <v>0</v>
      </c>
      <c r="L2589" s="50" t="s">
        <v>2349</v>
      </c>
    </row>
    <row r="2590" spans="1:12" x14ac:dyDescent="0.3">
      <c r="A2590" s="7">
        <v>7</v>
      </c>
      <c r="B2590" s="7" t="s">
        <v>282</v>
      </c>
      <c r="C2590" s="3">
        <v>476233.7</v>
      </c>
      <c r="D2590" s="4">
        <v>294572.3</v>
      </c>
      <c r="E2590" s="3">
        <v>497600.4</v>
      </c>
      <c r="F2590" s="4">
        <v>272917.7</v>
      </c>
      <c r="G2590" s="11">
        <v>137.82392557282199</v>
      </c>
      <c r="H2590" s="12">
        <v>140.51337835295999</v>
      </c>
      <c r="I2590" s="11">
        <v>113.533670100409</v>
      </c>
      <c r="J2590" s="10">
        <v>89.157716071027195</v>
      </c>
      <c r="K2590" s="3" t="b">
        <v>0</v>
      </c>
      <c r="L2590" s="50" t="s">
        <v>2349</v>
      </c>
    </row>
    <row r="2591" spans="1:12" x14ac:dyDescent="0.3">
      <c r="A2591" s="7">
        <v>7</v>
      </c>
      <c r="B2591" s="7" t="s">
        <v>283</v>
      </c>
      <c r="C2591" s="3">
        <v>483914.1</v>
      </c>
      <c r="D2591" s="4">
        <v>211873.9</v>
      </c>
      <c r="E2591" s="3">
        <v>413010.9</v>
      </c>
      <c r="F2591" s="4">
        <v>228044</v>
      </c>
      <c r="G2591" s="11">
        <v>140.04666385860401</v>
      </c>
      <c r="H2591" s="12">
        <v>116.626829189841</v>
      </c>
      <c r="I2591" s="11">
        <v>80.364099021163099</v>
      </c>
      <c r="J2591" s="10">
        <v>89.756330598238705</v>
      </c>
      <c r="K2591" s="3" t="b">
        <v>0</v>
      </c>
      <c r="L2591" s="50" t="s">
        <v>2349</v>
      </c>
    </row>
    <row r="2592" spans="1:12" x14ac:dyDescent="0.3">
      <c r="A2592" s="7">
        <v>7</v>
      </c>
      <c r="B2592" s="7" t="s">
        <v>284</v>
      </c>
      <c r="C2592" s="3">
        <v>373584.6</v>
      </c>
      <c r="D2592" s="4">
        <v>202678.39999999999</v>
      </c>
      <c r="E2592" s="3">
        <v>408314.2</v>
      </c>
      <c r="F2592" s="4">
        <v>246961</v>
      </c>
      <c r="G2592" s="11">
        <v>108.11686805354699</v>
      </c>
      <c r="H2592" s="12">
        <v>115.300565818449</v>
      </c>
      <c r="I2592" s="11">
        <v>99.579833932135003</v>
      </c>
      <c r="J2592" s="10">
        <v>98.319994195553804</v>
      </c>
      <c r="K2592" s="3" t="b">
        <v>0</v>
      </c>
      <c r="L2592" s="50" t="s">
        <v>2349</v>
      </c>
    </row>
    <row r="2593" spans="1:12" x14ac:dyDescent="0.3">
      <c r="A2593" s="7">
        <v>7</v>
      </c>
      <c r="B2593" s="7" t="s">
        <v>285</v>
      </c>
      <c r="C2593" s="3">
        <v>492038.6</v>
      </c>
      <c r="D2593" s="4">
        <v>105566.3</v>
      </c>
      <c r="E2593" s="3">
        <v>383374.1</v>
      </c>
      <c r="F2593" s="4">
        <v>243171.1</v>
      </c>
      <c r="G2593" s="11">
        <v>142.397926449463</v>
      </c>
      <c r="H2593" s="12">
        <v>108.25793139239001</v>
      </c>
      <c r="I2593" s="11">
        <v>39.380300146071697</v>
      </c>
      <c r="J2593" s="10">
        <v>103.109134835516</v>
      </c>
      <c r="K2593" s="3" t="b">
        <v>0</v>
      </c>
      <c r="L2593" s="50" t="s">
        <v>2349</v>
      </c>
    </row>
    <row r="2594" spans="1:12" x14ac:dyDescent="0.3">
      <c r="A2594" s="7">
        <v>7</v>
      </c>
      <c r="B2594" s="7" t="s">
        <v>286</v>
      </c>
      <c r="C2594" s="3">
        <v>300426.59999999998</v>
      </c>
      <c r="D2594" s="4">
        <v>138616.9</v>
      </c>
      <c r="E2594" s="3">
        <v>257434.7</v>
      </c>
      <c r="F2594" s="4">
        <v>174214.7</v>
      </c>
      <c r="G2594" s="11">
        <v>86.944652086771796</v>
      </c>
      <c r="H2594" s="12">
        <v>72.694916246612493</v>
      </c>
      <c r="I2594" s="11">
        <v>84.689719639156195</v>
      </c>
      <c r="J2594" s="10">
        <v>110.00835349557001</v>
      </c>
      <c r="K2594" s="3" t="b">
        <v>0</v>
      </c>
      <c r="L2594" s="50" t="s">
        <v>2349</v>
      </c>
    </row>
    <row r="2595" spans="1:12" x14ac:dyDescent="0.3">
      <c r="A2595" s="7">
        <v>7</v>
      </c>
      <c r="B2595" s="7" t="s">
        <v>287</v>
      </c>
      <c r="C2595" s="3">
        <v>262648.3</v>
      </c>
      <c r="D2595" s="4">
        <v>163163.79999999999</v>
      </c>
      <c r="E2595" s="3">
        <v>303438.09999999998</v>
      </c>
      <c r="F2595" s="4">
        <v>190086.2</v>
      </c>
      <c r="G2595" s="11">
        <v>76.011461916761206</v>
      </c>
      <c r="H2595" s="12">
        <v>85.685446699808594</v>
      </c>
      <c r="I2595" s="11">
        <v>114.02553350533501</v>
      </c>
      <c r="J2595" s="10">
        <v>101.832974940138</v>
      </c>
      <c r="K2595" s="3" t="b">
        <v>0</v>
      </c>
      <c r="L2595" s="50" t="s">
        <v>2349</v>
      </c>
    </row>
    <row r="2596" spans="1:12" x14ac:dyDescent="0.3">
      <c r="A2596" s="7">
        <v>7</v>
      </c>
      <c r="B2596" s="7" t="s">
        <v>288</v>
      </c>
      <c r="C2596" s="3">
        <v>273929.8</v>
      </c>
      <c r="D2596" s="4">
        <v>165933.9</v>
      </c>
      <c r="E2596" s="3">
        <v>369873.5</v>
      </c>
      <c r="F2596" s="4">
        <v>240020.3</v>
      </c>
      <c r="G2596" s="11">
        <v>79.276372855129907</v>
      </c>
      <c r="H2596" s="12">
        <v>104.44560544612401</v>
      </c>
      <c r="I2596" s="11">
        <v>111.185649165605</v>
      </c>
      <c r="J2596" s="10">
        <v>105.487915430988</v>
      </c>
      <c r="K2596" s="3" t="b">
        <v>0</v>
      </c>
      <c r="L2596" s="50" t="s">
        <v>2250</v>
      </c>
    </row>
    <row r="2597" spans="1:12" x14ac:dyDescent="0.3">
      <c r="A2597" s="7">
        <v>7</v>
      </c>
      <c r="B2597" s="7" t="s">
        <v>289</v>
      </c>
      <c r="C2597" s="3">
        <v>473500.8</v>
      </c>
      <c r="D2597" s="4">
        <v>259517.7</v>
      </c>
      <c r="E2597" s="3">
        <v>354789.8</v>
      </c>
      <c r="F2597" s="4">
        <v>217723.5</v>
      </c>
      <c r="G2597" s="11">
        <v>137.0330134509</v>
      </c>
      <c r="H2597" s="12">
        <v>100.186240612289</v>
      </c>
      <c r="I2597" s="11">
        <v>100.600273698275</v>
      </c>
      <c r="J2597" s="10">
        <v>99.756713879339898</v>
      </c>
      <c r="K2597" s="3" t="b">
        <v>0</v>
      </c>
      <c r="L2597" s="50" t="s">
        <v>2251</v>
      </c>
    </row>
    <row r="2598" spans="1:12" x14ac:dyDescent="0.3">
      <c r="A2598" s="7">
        <v>7</v>
      </c>
      <c r="B2598" s="7" t="s">
        <v>290</v>
      </c>
      <c r="C2598" s="3">
        <v>387292.5</v>
      </c>
      <c r="D2598" s="4">
        <v>249591.8</v>
      </c>
      <c r="E2598" s="3">
        <v>351536.9</v>
      </c>
      <c r="F2598" s="4">
        <v>197393.6</v>
      </c>
      <c r="G2598" s="11">
        <v>112.083988795653</v>
      </c>
      <c r="H2598" s="12">
        <v>99.267680320849493</v>
      </c>
      <c r="I2598" s="11">
        <v>118.288935093525</v>
      </c>
      <c r="J2598" s="10">
        <v>91.278837821685897</v>
      </c>
      <c r="K2598" s="3" t="b">
        <v>0</v>
      </c>
      <c r="L2598" s="50" t="s">
        <v>2252</v>
      </c>
    </row>
    <row r="2599" spans="1:12" x14ac:dyDescent="0.3">
      <c r="A2599" s="7">
        <v>7</v>
      </c>
      <c r="B2599" s="7" t="s">
        <v>291</v>
      </c>
      <c r="C2599" s="3">
        <v>425468.5</v>
      </c>
      <c r="D2599" s="4">
        <v>286455.5</v>
      </c>
      <c r="E2599" s="3">
        <v>440933</v>
      </c>
      <c r="F2599" s="4">
        <v>312701.59999999998</v>
      </c>
      <c r="G2599" s="11">
        <v>123.132274926324</v>
      </c>
      <c r="H2599" s="12">
        <v>124.51152663323001</v>
      </c>
      <c r="I2599" s="11">
        <v>123.578423004973</v>
      </c>
      <c r="J2599" s="10">
        <v>115.283048721908</v>
      </c>
      <c r="K2599" s="3" t="b">
        <v>0</v>
      </c>
      <c r="L2599" s="50" t="s">
        <v>2253</v>
      </c>
    </row>
    <row r="2600" spans="1:12" x14ac:dyDescent="0.3">
      <c r="A2600" s="7">
        <v>7</v>
      </c>
      <c r="B2600" s="7" t="s">
        <v>292</v>
      </c>
      <c r="C2600" s="3">
        <v>383202.4</v>
      </c>
      <c r="D2600" s="4">
        <v>285813.3</v>
      </c>
      <c r="E2600" s="3">
        <v>405154.1</v>
      </c>
      <c r="F2600" s="4">
        <v>260786.6</v>
      </c>
      <c r="G2600" s="11">
        <v>110.900297599533</v>
      </c>
      <c r="H2600" s="12">
        <v>114.40821057329001</v>
      </c>
      <c r="I2600" s="11">
        <v>136.90115422953201</v>
      </c>
      <c r="J2600" s="10">
        <v>104.634038301472</v>
      </c>
      <c r="K2600" s="3" t="b">
        <v>0</v>
      </c>
      <c r="L2600" s="50" t="s">
        <v>2254</v>
      </c>
    </row>
    <row r="2601" spans="1:12" x14ac:dyDescent="0.3">
      <c r="A2601" s="7">
        <v>7</v>
      </c>
      <c r="B2601" s="7" t="s">
        <v>293</v>
      </c>
      <c r="C2601" s="3">
        <v>460281.7</v>
      </c>
      <c r="D2601" s="4">
        <v>322215.8</v>
      </c>
      <c r="E2601" s="3">
        <v>500978.7</v>
      </c>
      <c r="F2601" s="4">
        <v>308258.59999999998</v>
      </c>
      <c r="G2601" s="11">
        <v>133.20735337153201</v>
      </c>
      <c r="H2601" s="12">
        <v>141.46734934271399</v>
      </c>
      <c r="I2601" s="11">
        <v>128.49197951630799</v>
      </c>
      <c r="J2601" s="10">
        <v>100.02392513715699</v>
      </c>
      <c r="K2601" s="3" t="b">
        <v>0</v>
      </c>
      <c r="L2601" s="50" t="s">
        <v>2255</v>
      </c>
    </row>
    <row r="2602" spans="1:12" x14ac:dyDescent="0.3">
      <c r="A2602" s="7">
        <v>7</v>
      </c>
      <c r="B2602" s="7" t="s">
        <v>294</v>
      </c>
      <c r="C2602" s="3">
        <v>504341.5</v>
      </c>
      <c r="D2602" s="4">
        <v>274476.09999999998</v>
      </c>
      <c r="E2602" s="3">
        <v>345325</v>
      </c>
      <c r="F2602" s="4">
        <v>154073.60000000001</v>
      </c>
      <c r="G2602" s="11">
        <v>145.95843460738999</v>
      </c>
      <c r="H2602" s="12">
        <v>97.513551797257506</v>
      </c>
      <c r="I2602" s="11">
        <v>99.892463652961794</v>
      </c>
      <c r="J2602" s="10">
        <v>72.528410974239904</v>
      </c>
      <c r="K2602" s="3" t="b">
        <v>0</v>
      </c>
      <c r="L2602" s="50" t="s">
        <v>2256</v>
      </c>
    </row>
    <row r="2603" spans="1:12" x14ac:dyDescent="0.3">
      <c r="A2603" s="7">
        <v>7</v>
      </c>
      <c r="B2603" s="7" t="s">
        <v>295</v>
      </c>
      <c r="C2603" s="3">
        <v>294802.8</v>
      </c>
      <c r="D2603" s="4">
        <v>214421.1</v>
      </c>
      <c r="E2603" s="3">
        <v>401845.5</v>
      </c>
      <c r="F2603" s="4">
        <v>186071.9</v>
      </c>
      <c r="G2603" s="11">
        <v>85.317102014955296</v>
      </c>
      <c r="H2603" s="12">
        <v>113.473921606443</v>
      </c>
      <c r="I2603" s="11">
        <v>133.50231952622099</v>
      </c>
      <c r="J2603" s="10">
        <v>75.271337980638094</v>
      </c>
      <c r="K2603" s="3" t="b">
        <v>0</v>
      </c>
      <c r="L2603" s="50" t="s">
        <v>2257</v>
      </c>
    </row>
    <row r="2604" spans="1:12" x14ac:dyDescent="0.3">
      <c r="A2604" s="7">
        <v>7</v>
      </c>
      <c r="B2604" s="7" t="s">
        <v>296</v>
      </c>
      <c r="C2604" s="3">
        <v>427296.2</v>
      </c>
      <c r="D2604" s="4">
        <v>290510</v>
      </c>
      <c r="E2604" s="3">
        <v>557831.9</v>
      </c>
      <c r="F2604" s="4">
        <v>364789.9</v>
      </c>
      <c r="G2604" s="11">
        <v>123.66121857052499</v>
      </c>
      <c r="H2604" s="12">
        <v>157.521667631398</v>
      </c>
      <c r="I2604" s="11">
        <v>124.791484653632</v>
      </c>
      <c r="J2604" s="10">
        <v>106.303462929617</v>
      </c>
      <c r="K2604" s="3" t="b">
        <v>0</v>
      </c>
      <c r="L2604" s="50" t="s">
        <v>2258</v>
      </c>
    </row>
    <row r="2605" spans="1:12" x14ac:dyDescent="0.3">
      <c r="A2605" s="7">
        <v>7</v>
      </c>
      <c r="B2605" s="7" t="s">
        <v>297</v>
      </c>
      <c r="C2605" s="3">
        <v>389897</v>
      </c>
      <c r="D2605" s="4">
        <v>143918.70000000001</v>
      </c>
      <c r="E2605" s="3">
        <v>504850.6</v>
      </c>
      <c r="F2605" s="4">
        <v>178866.6</v>
      </c>
      <c r="G2605" s="11">
        <v>112.837741447249</v>
      </c>
      <c r="H2605" s="12">
        <v>142.56070407001101</v>
      </c>
      <c r="I2605" s="11">
        <v>67.751705118655096</v>
      </c>
      <c r="J2605" s="10">
        <v>57.593613542240497</v>
      </c>
      <c r="K2605" s="3" t="b">
        <v>0</v>
      </c>
      <c r="L2605" s="50" t="s">
        <v>2259</v>
      </c>
    </row>
    <row r="2606" spans="1:12" x14ac:dyDescent="0.3">
      <c r="A2606" s="7">
        <v>7</v>
      </c>
      <c r="B2606" s="7" t="s">
        <v>298</v>
      </c>
      <c r="C2606" s="3">
        <v>459687.5</v>
      </c>
      <c r="D2606" s="4">
        <v>259181.8</v>
      </c>
      <c r="E2606" s="3">
        <v>417552.9</v>
      </c>
      <c r="F2606" s="4">
        <v>291447.8</v>
      </c>
      <c r="G2606" s="11">
        <v>133.035389529882</v>
      </c>
      <c r="H2606" s="12">
        <v>117.90940807136801</v>
      </c>
      <c r="I2606" s="11">
        <v>103.489122160836</v>
      </c>
      <c r="J2606" s="10">
        <v>113.463775344015</v>
      </c>
      <c r="K2606" s="3" t="b">
        <v>0</v>
      </c>
      <c r="L2606" s="50" t="s">
        <v>2260</v>
      </c>
    </row>
    <row r="2607" spans="1:12" x14ac:dyDescent="0.3">
      <c r="A2607" s="7">
        <v>7</v>
      </c>
      <c r="B2607" s="7" t="s">
        <v>299</v>
      </c>
      <c r="C2607" s="3">
        <v>459552.9</v>
      </c>
      <c r="D2607" s="4">
        <v>237220.8</v>
      </c>
      <c r="E2607" s="3">
        <v>408936.3</v>
      </c>
      <c r="F2607" s="4">
        <v>250396.5</v>
      </c>
      <c r="G2607" s="11">
        <v>132.99643575491299</v>
      </c>
      <c r="H2607" s="12">
        <v>115.476235638395</v>
      </c>
      <c r="I2607" s="11">
        <v>94.748021720572694</v>
      </c>
      <c r="J2607" s="10">
        <v>99.536082455157896</v>
      </c>
      <c r="K2607" s="3" t="b">
        <v>0</v>
      </c>
      <c r="L2607" s="50" t="s">
        <v>2261</v>
      </c>
    </row>
    <row r="2608" spans="1:12" x14ac:dyDescent="0.3">
      <c r="A2608" s="7">
        <v>7</v>
      </c>
      <c r="B2608" s="7" t="s">
        <v>300</v>
      </c>
      <c r="C2608" s="3">
        <v>347751.6</v>
      </c>
      <c r="D2608" s="4">
        <v>199532.3</v>
      </c>
      <c r="E2608" s="3">
        <v>452370.8</v>
      </c>
      <c r="F2608" s="4">
        <v>243079.8</v>
      </c>
      <c r="G2608" s="11">
        <v>100.640695180181</v>
      </c>
      <c r="H2608" s="12">
        <v>127.741355063684</v>
      </c>
      <c r="I2608" s="11">
        <v>105.316633360791</v>
      </c>
      <c r="J2608" s="10">
        <v>87.349869260847996</v>
      </c>
      <c r="K2608" s="3" t="b">
        <v>0</v>
      </c>
      <c r="L2608" s="50" t="s">
        <v>2262</v>
      </c>
    </row>
    <row r="2609" spans="1:12" x14ac:dyDescent="0.3">
      <c r="A2609" s="7">
        <v>7</v>
      </c>
      <c r="B2609" s="7" t="s">
        <v>301</v>
      </c>
      <c r="C2609" s="3">
        <v>316240.8</v>
      </c>
      <c r="D2609" s="4">
        <v>151325.20000000001</v>
      </c>
      <c r="E2609" s="3">
        <v>345216.7</v>
      </c>
      <c r="F2609" s="4">
        <v>171446.2</v>
      </c>
      <c r="G2609" s="11">
        <v>91.521344420375499</v>
      </c>
      <c r="H2609" s="12">
        <v>97.482969830531601</v>
      </c>
      <c r="I2609" s="11">
        <v>87.830681468241096</v>
      </c>
      <c r="J2609" s="10">
        <v>80.731685533746401</v>
      </c>
      <c r="K2609" s="3" t="b">
        <v>0</v>
      </c>
      <c r="L2609" s="50" t="s">
        <v>2263</v>
      </c>
    </row>
    <row r="2610" spans="1:12" x14ac:dyDescent="0.3">
      <c r="A2610" s="7">
        <v>7</v>
      </c>
      <c r="B2610" s="7" t="s">
        <v>302</v>
      </c>
      <c r="C2610" s="3">
        <v>312311.59999999998</v>
      </c>
      <c r="D2610" s="4">
        <v>233918.4</v>
      </c>
      <c r="E2610" s="3">
        <v>291980.2</v>
      </c>
      <c r="F2610" s="4">
        <v>155594.79999999999</v>
      </c>
      <c r="G2610" s="11">
        <v>90.3842183237537</v>
      </c>
      <c r="H2610" s="12">
        <v>82.449942391873194</v>
      </c>
      <c r="I2610" s="11">
        <v>137.476721052963</v>
      </c>
      <c r="J2610" s="10">
        <v>86.626273030406495</v>
      </c>
      <c r="K2610" s="3" t="b">
        <v>0</v>
      </c>
      <c r="L2610" s="50" t="s">
        <v>2264</v>
      </c>
    </row>
    <row r="2611" spans="1:12" x14ac:dyDescent="0.3">
      <c r="A2611" s="7">
        <v>7</v>
      </c>
      <c r="B2611" s="7" t="s">
        <v>303</v>
      </c>
      <c r="C2611" s="3">
        <v>303218.3</v>
      </c>
      <c r="D2611" s="4">
        <v>146128.6</v>
      </c>
      <c r="E2611" s="3">
        <v>332327.40000000002</v>
      </c>
      <c r="F2611" s="4">
        <v>190261</v>
      </c>
      <c r="G2611" s="11">
        <v>87.752581162395103</v>
      </c>
      <c r="H2611" s="12">
        <v>93.843263978999303</v>
      </c>
      <c r="I2611" s="11">
        <v>88.457102757900799</v>
      </c>
      <c r="J2611" s="10">
        <v>93.066113554806805</v>
      </c>
      <c r="K2611" s="3" t="b">
        <v>0</v>
      </c>
      <c r="L2611" s="50" t="s">
        <v>2265</v>
      </c>
    </row>
    <row r="2612" spans="1:12" x14ac:dyDescent="0.3">
      <c r="A2612" s="7">
        <v>7</v>
      </c>
      <c r="B2612" s="7" t="s">
        <v>304</v>
      </c>
      <c r="C2612" s="3">
        <v>316055.09999999998</v>
      </c>
      <c r="D2612" s="4">
        <v>142301.5</v>
      </c>
      <c r="E2612" s="3">
        <v>360405.8</v>
      </c>
      <c r="F2612" s="4">
        <v>218662.8</v>
      </c>
      <c r="G2612" s="11">
        <v>91.467602102310096</v>
      </c>
      <c r="H2612" s="12">
        <v>101.772097723397</v>
      </c>
      <c r="I2612" s="11">
        <v>82.641762563300006</v>
      </c>
      <c r="J2612" s="10">
        <v>98.625924323691905</v>
      </c>
      <c r="K2612" s="3" t="b">
        <v>0</v>
      </c>
      <c r="L2612" s="50" t="s">
        <v>2349</v>
      </c>
    </row>
    <row r="2613" spans="1:12" x14ac:dyDescent="0.3">
      <c r="A2613" s="7">
        <v>7</v>
      </c>
      <c r="B2613" s="7" t="s">
        <v>305</v>
      </c>
      <c r="C2613" s="3">
        <v>414433.1</v>
      </c>
      <c r="D2613" s="4">
        <v>215728.7</v>
      </c>
      <c r="E2613" s="3">
        <v>397996.79999999999</v>
      </c>
      <c r="F2613" s="4">
        <v>278348</v>
      </c>
      <c r="G2613" s="11">
        <v>119.93858630608</v>
      </c>
      <c r="H2613" s="12">
        <v>112.387118140716</v>
      </c>
      <c r="I2613" s="11">
        <v>95.544653063941993</v>
      </c>
      <c r="J2613" s="10">
        <v>113.688484645204</v>
      </c>
      <c r="K2613" s="3" t="b">
        <v>0</v>
      </c>
      <c r="L2613" s="50" t="s">
        <v>2349</v>
      </c>
    </row>
    <row r="2614" spans="1:12" x14ac:dyDescent="0.3">
      <c r="A2614" s="7">
        <v>7</v>
      </c>
      <c r="B2614" s="7" t="s">
        <v>306</v>
      </c>
      <c r="C2614" s="3">
        <v>348602.7</v>
      </c>
      <c r="D2614" s="4">
        <v>230797</v>
      </c>
      <c r="E2614" s="3">
        <v>338314.8</v>
      </c>
      <c r="F2614" s="4">
        <v>220410</v>
      </c>
      <c r="G2614" s="11">
        <v>100.88700690288201</v>
      </c>
      <c r="H2614" s="12">
        <v>95.533997751621897</v>
      </c>
      <c r="I2614" s="11">
        <v>121.521272538749</v>
      </c>
      <c r="J2614" s="10">
        <v>105.905435518174</v>
      </c>
      <c r="K2614" s="3" t="b">
        <v>0</v>
      </c>
      <c r="L2614" s="50" t="s">
        <v>2349</v>
      </c>
    </row>
    <row r="2615" spans="1:12" x14ac:dyDescent="0.3">
      <c r="A2615" s="7">
        <v>7</v>
      </c>
      <c r="B2615" s="7" t="s">
        <v>307</v>
      </c>
      <c r="C2615" s="3">
        <v>382600.4</v>
      </c>
      <c r="D2615" s="4">
        <v>162230.6</v>
      </c>
      <c r="E2615" s="3">
        <v>451248.8</v>
      </c>
      <c r="F2615" s="4">
        <v>265895</v>
      </c>
      <c r="G2615" s="11">
        <v>110.726076406882</v>
      </c>
      <c r="H2615" s="12">
        <v>127.42452249982</v>
      </c>
      <c r="I2615" s="11">
        <v>77.828784968936702</v>
      </c>
      <c r="J2615" s="10">
        <v>95.786005747468394</v>
      </c>
      <c r="K2615" s="3" t="b">
        <v>0</v>
      </c>
      <c r="L2615" s="50" t="s">
        <v>2349</v>
      </c>
    </row>
    <row r="2616" spans="1:12" x14ac:dyDescent="0.3">
      <c r="A2616" s="7">
        <v>7</v>
      </c>
      <c r="B2616" s="7" t="s">
        <v>308</v>
      </c>
      <c r="C2616" s="3">
        <v>481828</v>
      </c>
      <c r="D2616" s="4">
        <v>268289</v>
      </c>
      <c r="E2616" s="3">
        <v>403704.1</v>
      </c>
      <c r="F2616" s="4">
        <v>216501</v>
      </c>
      <c r="G2616" s="11">
        <v>139.44293822739101</v>
      </c>
      <c r="H2616" s="12">
        <v>113.998756725158</v>
      </c>
      <c r="I2616" s="11">
        <v>102.203019867175</v>
      </c>
      <c r="J2616" s="10">
        <v>87.177557997086396</v>
      </c>
      <c r="K2616" s="3" t="b">
        <v>0</v>
      </c>
      <c r="L2616" s="50" t="s">
        <v>2349</v>
      </c>
    </row>
    <row r="2617" spans="1:12" x14ac:dyDescent="0.3">
      <c r="A2617" s="7">
        <v>7</v>
      </c>
      <c r="B2617" s="7" t="s">
        <v>309</v>
      </c>
      <c r="C2617" s="3">
        <v>493595.4</v>
      </c>
      <c r="D2617" s="4">
        <v>236312.4</v>
      </c>
      <c r="E2617" s="3">
        <v>436862.9</v>
      </c>
      <c r="F2617" s="4">
        <v>157436.4</v>
      </c>
      <c r="G2617" s="11">
        <v>142.84847055697099</v>
      </c>
      <c r="H2617" s="12">
        <v>123.36220380062301</v>
      </c>
      <c r="I2617" s="11">
        <v>87.875599943117393</v>
      </c>
      <c r="J2617" s="10">
        <v>58.582505096126503</v>
      </c>
      <c r="K2617" s="3" t="b">
        <v>0</v>
      </c>
      <c r="L2617" s="50" t="s">
        <v>2349</v>
      </c>
    </row>
    <row r="2618" spans="1:12" x14ac:dyDescent="0.3">
      <c r="A2618" s="7">
        <v>7</v>
      </c>
      <c r="B2618" s="7" t="s">
        <v>310</v>
      </c>
      <c r="C2618" s="3">
        <v>341925.1</v>
      </c>
      <c r="D2618" s="4">
        <v>267993.5</v>
      </c>
      <c r="E2618" s="3">
        <v>344695.2</v>
      </c>
      <c r="F2618" s="4">
        <v>206341.4</v>
      </c>
      <c r="G2618" s="11">
        <v>98.954482922732694</v>
      </c>
      <c r="H2618" s="12">
        <v>97.335707636186299</v>
      </c>
      <c r="I2618" s="11">
        <v>143.86202656086201</v>
      </c>
      <c r="J2618" s="10">
        <v>97.3103624149295</v>
      </c>
      <c r="K2618" s="3" t="b">
        <v>0</v>
      </c>
      <c r="L2618" s="50" t="s">
        <v>2349</v>
      </c>
    </row>
    <row r="2619" spans="1:12" x14ac:dyDescent="0.3">
      <c r="A2619" s="7">
        <v>7</v>
      </c>
      <c r="B2619" s="7" t="s">
        <v>311</v>
      </c>
      <c r="C2619" s="3">
        <v>487934.6</v>
      </c>
      <c r="D2619" s="4">
        <v>300209.90000000002</v>
      </c>
      <c r="E2619" s="3">
        <v>321143.40000000002</v>
      </c>
      <c r="F2619" s="4">
        <v>177136.4</v>
      </c>
      <c r="G2619" s="11">
        <v>141.21021253809801</v>
      </c>
      <c r="H2619" s="12">
        <v>90.685104091066094</v>
      </c>
      <c r="I2619" s="11">
        <v>112.931810347344</v>
      </c>
      <c r="J2619" s="10">
        <v>89.663722676019404</v>
      </c>
      <c r="K2619" s="3" t="b">
        <v>0</v>
      </c>
      <c r="L2619" s="50" t="s">
        <v>2349</v>
      </c>
    </row>
    <row r="2620" spans="1:12" x14ac:dyDescent="0.3">
      <c r="A2620" s="7">
        <v>7</v>
      </c>
      <c r="B2620" s="7" t="s">
        <v>312</v>
      </c>
      <c r="C2620" s="3">
        <v>545518.1</v>
      </c>
      <c r="D2620" s="4">
        <v>163174.6</v>
      </c>
      <c r="E2620" s="3">
        <v>442983.5</v>
      </c>
      <c r="F2620" s="4">
        <v>252917.4</v>
      </c>
      <c r="G2620" s="11">
        <v>157.87510630395801</v>
      </c>
      <c r="H2620" s="12">
        <v>125.090550850881</v>
      </c>
      <c r="I2620" s="11">
        <v>54.9030268014101</v>
      </c>
      <c r="J2620" s="10">
        <v>92.810927191856607</v>
      </c>
      <c r="K2620" s="3" t="b">
        <v>0</v>
      </c>
      <c r="L2620" s="50" t="s">
        <v>2349</v>
      </c>
    </row>
    <row r="2621" spans="1:12" x14ac:dyDescent="0.3">
      <c r="A2621" s="7">
        <v>7</v>
      </c>
      <c r="B2621" s="7" t="s">
        <v>313</v>
      </c>
      <c r="C2621" s="3">
        <v>525093.9</v>
      </c>
      <c r="D2621" s="4">
        <v>207800.8</v>
      </c>
      <c r="E2621" s="3">
        <v>438238.8</v>
      </c>
      <c r="F2621" s="4">
        <v>243558</v>
      </c>
      <c r="G2621" s="11">
        <v>151.96426164789</v>
      </c>
      <c r="H2621" s="12">
        <v>123.750733145205</v>
      </c>
      <c r="I2621" s="11">
        <v>72.637876226156607</v>
      </c>
      <c r="J2621" s="10">
        <v>90.344043937731101</v>
      </c>
      <c r="K2621" s="3" t="b">
        <v>0</v>
      </c>
      <c r="L2621" s="50" t="s">
        <v>2349</v>
      </c>
    </row>
    <row r="2622" spans="1:12" x14ac:dyDescent="0.3">
      <c r="A2622" s="7">
        <v>7</v>
      </c>
      <c r="B2622" s="7" t="s">
        <v>314</v>
      </c>
      <c r="C2622" s="3">
        <v>369574.9</v>
      </c>
      <c r="D2622" s="4">
        <v>263743.90000000002</v>
      </c>
      <c r="E2622" s="3">
        <v>407357.8</v>
      </c>
      <c r="F2622" s="4">
        <v>255599.3</v>
      </c>
      <c r="G2622" s="11">
        <v>106.956444936978</v>
      </c>
      <c r="H2622" s="12">
        <v>115.03049570786</v>
      </c>
      <c r="I2622" s="11">
        <v>130.988404297942</v>
      </c>
      <c r="J2622" s="10">
        <v>101.997981307609</v>
      </c>
      <c r="K2622" s="3" t="b">
        <v>0</v>
      </c>
      <c r="L2622" s="50" t="s">
        <v>2349</v>
      </c>
    </row>
    <row r="2623" spans="1:12" x14ac:dyDescent="0.3">
      <c r="A2623" s="7">
        <v>7</v>
      </c>
      <c r="B2623" s="7" t="s">
        <v>315</v>
      </c>
      <c r="C2623" s="3">
        <v>329199.8</v>
      </c>
      <c r="D2623" s="4">
        <v>109484.6</v>
      </c>
      <c r="E2623" s="3">
        <v>416362.9</v>
      </c>
      <c r="F2623" s="4">
        <v>201428</v>
      </c>
      <c r="G2623" s="11">
        <v>95.271730525974903</v>
      </c>
      <c r="H2623" s="12">
        <v>117.57337353393601</v>
      </c>
      <c r="I2623" s="11">
        <v>61.044475859221798</v>
      </c>
      <c r="J2623" s="10">
        <v>78.642220723688496</v>
      </c>
      <c r="K2623" s="3" t="b">
        <v>0</v>
      </c>
      <c r="L2623" s="50" t="s">
        <v>2349</v>
      </c>
    </row>
    <row r="2624" spans="1:12" x14ac:dyDescent="0.3">
      <c r="A2624" s="7">
        <v>7</v>
      </c>
      <c r="B2624" s="7" t="s">
        <v>316</v>
      </c>
      <c r="C2624" s="3">
        <v>415878.5</v>
      </c>
      <c r="D2624" s="4">
        <v>118791.5</v>
      </c>
      <c r="E2624" s="3">
        <v>421228.3</v>
      </c>
      <c r="F2624" s="4">
        <v>191821</v>
      </c>
      <c r="G2624" s="11">
        <v>120.356890810829</v>
      </c>
      <c r="H2624" s="12">
        <v>118.94727474269401</v>
      </c>
      <c r="I2624" s="11">
        <v>52.429026425265803</v>
      </c>
      <c r="J2624" s="10">
        <v>74.026388529541194</v>
      </c>
      <c r="K2624" s="3" t="b">
        <v>0</v>
      </c>
      <c r="L2624" s="50" t="s">
        <v>2349</v>
      </c>
    </row>
    <row r="2625" spans="1:12" x14ac:dyDescent="0.3">
      <c r="A2625" s="7">
        <v>7</v>
      </c>
      <c r="B2625" s="7" t="s">
        <v>317</v>
      </c>
      <c r="C2625" s="3">
        <v>438860.79999999999</v>
      </c>
      <c r="D2625" s="4">
        <v>190586</v>
      </c>
      <c r="E2625" s="3">
        <v>342291.9</v>
      </c>
      <c r="F2625" s="4">
        <v>212933.9</v>
      </c>
      <c r="G2625" s="11">
        <v>127.008059774076</v>
      </c>
      <c r="H2625" s="12">
        <v>96.6570590615556</v>
      </c>
      <c r="I2625" s="11">
        <v>79.710787653046907</v>
      </c>
      <c r="J2625" s="10">
        <v>101.124442256149</v>
      </c>
      <c r="K2625" s="3" t="b">
        <v>0</v>
      </c>
      <c r="L2625" s="50" t="s">
        <v>2349</v>
      </c>
    </row>
    <row r="2626" spans="1:12" x14ac:dyDescent="0.3">
      <c r="A2626" s="7">
        <v>7</v>
      </c>
      <c r="B2626" s="7" t="s">
        <v>318</v>
      </c>
      <c r="C2626" s="3">
        <v>333371.90000000002</v>
      </c>
      <c r="D2626" s="4">
        <v>159879.9</v>
      </c>
      <c r="E2626" s="3">
        <v>322785.3</v>
      </c>
      <c r="F2626" s="4">
        <v>220479.7</v>
      </c>
      <c r="G2626" s="11">
        <v>96.479152848003693</v>
      </c>
      <c r="H2626" s="12">
        <v>91.148747038133095</v>
      </c>
      <c r="I2626" s="11">
        <v>88.027379509034404</v>
      </c>
      <c r="J2626" s="10">
        <v>111.035745799305</v>
      </c>
      <c r="K2626" s="3" t="b">
        <v>0</v>
      </c>
      <c r="L2626" s="50" t="s">
        <v>2349</v>
      </c>
    </row>
    <row r="2627" spans="1:12" x14ac:dyDescent="0.3">
      <c r="A2627" s="7">
        <v>7</v>
      </c>
      <c r="B2627" s="7" t="s">
        <v>319</v>
      </c>
      <c r="C2627" s="3">
        <v>406926</v>
      </c>
      <c r="D2627" s="4">
        <v>238718.8</v>
      </c>
      <c r="E2627" s="3">
        <v>271839.09999999998</v>
      </c>
      <c r="F2627" s="4">
        <v>184770.4</v>
      </c>
      <c r="G2627" s="11">
        <v>117.76600172908</v>
      </c>
      <c r="H2627" s="12">
        <v>76.762459012147602</v>
      </c>
      <c r="I2627" s="11">
        <v>107.677280649791</v>
      </c>
      <c r="J2627" s="10">
        <v>110.491387742478</v>
      </c>
      <c r="K2627" s="3" t="b">
        <v>0</v>
      </c>
      <c r="L2627" s="50" t="s">
        <v>2349</v>
      </c>
    </row>
    <row r="2628" spans="1:12" x14ac:dyDescent="0.3">
      <c r="A2628" s="7">
        <v>7</v>
      </c>
      <c r="B2628" s="7" t="s">
        <v>320</v>
      </c>
      <c r="C2628" s="3">
        <v>333761.90000000002</v>
      </c>
      <c r="D2628" s="4">
        <v>79422.320000000007</v>
      </c>
      <c r="E2628" s="3">
        <v>410969.7</v>
      </c>
      <c r="F2628" s="4">
        <v>269701.90000000002</v>
      </c>
      <c r="G2628" s="11">
        <v>96.592020398060399</v>
      </c>
      <c r="H2628" s="12">
        <v>116.050431124458</v>
      </c>
      <c r="I2628" s="11">
        <v>43.677593876366402</v>
      </c>
      <c r="J2628" s="10">
        <v>106.679790842112</v>
      </c>
      <c r="K2628" s="3" t="b">
        <v>0</v>
      </c>
      <c r="L2628" s="50" t="s">
        <v>2266</v>
      </c>
    </row>
    <row r="2629" spans="1:12" x14ac:dyDescent="0.3">
      <c r="A2629" s="7">
        <v>7</v>
      </c>
      <c r="B2629" s="7" t="s">
        <v>321</v>
      </c>
      <c r="C2629" s="3">
        <v>292004.90000000002</v>
      </c>
      <c r="D2629" s="4">
        <v>210508.9</v>
      </c>
      <c r="E2629" s="3">
        <v>369030.1</v>
      </c>
      <c r="F2629" s="4">
        <v>226402</v>
      </c>
      <c r="G2629" s="11">
        <v>84.507378634690099</v>
      </c>
      <c r="H2629" s="12">
        <v>104.207444497494</v>
      </c>
      <c r="I2629" s="11">
        <v>132.32235404771501</v>
      </c>
      <c r="J2629" s="10">
        <v>99.7301382394527</v>
      </c>
      <c r="K2629" s="3" t="b">
        <v>0</v>
      </c>
      <c r="L2629" s="50" t="s">
        <v>2267</v>
      </c>
    </row>
    <row r="2630" spans="1:12" x14ac:dyDescent="0.3">
      <c r="A2630" s="7">
        <v>7</v>
      </c>
      <c r="B2630" s="7" t="s">
        <v>322</v>
      </c>
      <c r="C2630" s="3">
        <v>361244.5</v>
      </c>
      <c r="D2630" s="4">
        <v>231027.6</v>
      </c>
      <c r="E2630" s="3">
        <v>354036.1</v>
      </c>
      <c r="F2630" s="4">
        <v>233644.5</v>
      </c>
      <c r="G2630" s="11">
        <v>104.54559406776799</v>
      </c>
      <c r="H2630" s="12">
        <v>99.973409325849701</v>
      </c>
      <c r="I2630" s="11">
        <v>117.385787739142</v>
      </c>
      <c r="J2630" s="10">
        <v>107.27930889860301</v>
      </c>
      <c r="K2630" s="3" t="b">
        <v>0</v>
      </c>
      <c r="L2630" s="50" t="s">
        <v>2268</v>
      </c>
    </row>
    <row r="2631" spans="1:12" x14ac:dyDescent="0.3">
      <c r="A2631" s="7">
        <v>7</v>
      </c>
      <c r="B2631" s="7" t="s">
        <v>323</v>
      </c>
      <c r="C2631" s="3">
        <v>291036.2</v>
      </c>
      <c r="D2631" s="4">
        <v>198175.1</v>
      </c>
      <c r="E2631" s="3">
        <v>403123.8</v>
      </c>
      <c r="F2631" s="4">
        <v>269948</v>
      </c>
      <c r="G2631" s="11">
        <v>84.227033004587895</v>
      </c>
      <c r="H2631" s="12">
        <v>113.834890471316</v>
      </c>
      <c r="I2631" s="11">
        <v>124.984158514429</v>
      </c>
      <c r="J2631" s="10">
        <v>108.855312253726</v>
      </c>
      <c r="K2631" s="3" t="b">
        <v>0</v>
      </c>
      <c r="L2631" s="50" t="s">
        <v>2269</v>
      </c>
    </row>
    <row r="2632" spans="1:12" x14ac:dyDescent="0.3">
      <c r="A2632" s="7">
        <v>7</v>
      </c>
      <c r="B2632" s="7" t="s">
        <v>324</v>
      </c>
      <c r="C2632" s="3">
        <v>338692.3</v>
      </c>
      <c r="D2632" s="4">
        <v>220193.4</v>
      </c>
      <c r="E2632" s="3">
        <v>372309.3</v>
      </c>
      <c r="F2632" s="4">
        <v>202379.8</v>
      </c>
      <c r="G2632" s="11">
        <v>98.018897753955699</v>
      </c>
      <c r="H2632" s="12">
        <v>105.13343143459301</v>
      </c>
      <c r="I2632" s="11">
        <v>119.33061255138399</v>
      </c>
      <c r="J2632" s="10">
        <v>88.363158392285101</v>
      </c>
      <c r="K2632" s="3" t="b">
        <v>0</v>
      </c>
      <c r="L2632" s="50" t="s">
        <v>2270</v>
      </c>
    </row>
    <row r="2633" spans="1:12" x14ac:dyDescent="0.3">
      <c r="A2633" s="7">
        <v>7</v>
      </c>
      <c r="B2633" s="7" t="s">
        <v>325</v>
      </c>
      <c r="C2633" s="3">
        <v>481790.9</v>
      </c>
      <c r="D2633" s="4">
        <v>239142.9</v>
      </c>
      <c r="E2633" s="3">
        <v>382475.1</v>
      </c>
      <c r="F2633" s="4">
        <v>201638.5</v>
      </c>
      <c r="G2633" s="11">
        <v>139.432201339937</v>
      </c>
      <c r="H2633" s="12">
        <v>108.00407000654801</v>
      </c>
      <c r="I2633" s="11">
        <v>91.107010101446505</v>
      </c>
      <c r="J2633" s="10">
        <v>85.699491315577106</v>
      </c>
      <c r="K2633" s="3" t="b">
        <v>0</v>
      </c>
      <c r="L2633" s="50" t="s">
        <v>2271</v>
      </c>
    </row>
    <row r="2634" spans="1:12" x14ac:dyDescent="0.3">
      <c r="A2634" s="7">
        <v>7</v>
      </c>
      <c r="B2634" s="7" t="s">
        <v>326</v>
      </c>
      <c r="C2634" s="3">
        <v>338172.4</v>
      </c>
      <c r="D2634" s="4">
        <v>208891.8</v>
      </c>
      <c r="E2634" s="3">
        <v>358158.7</v>
      </c>
      <c r="F2634" s="4">
        <v>212006.9</v>
      </c>
      <c r="G2634" s="11">
        <v>97.868436627611004</v>
      </c>
      <c r="H2634" s="12">
        <v>101.13755721157899</v>
      </c>
      <c r="I2634" s="11">
        <v>113.37991532388899</v>
      </c>
      <c r="J2634" s="10">
        <v>96.223786682188404</v>
      </c>
      <c r="K2634" s="3" t="b">
        <v>0</v>
      </c>
      <c r="L2634" s="50" t="s">
        <v>2272</v>
      </c>
    </row>
    <row r="2635" spans="1:12" x14ac:dyDescent="0.3">
      <c r="A2635" s="7">
        <v>7</v>
      </c>
      <c r="B2635" s="7" t="s">
        <v>327</v>
      </c>
      <c r="C2635" s="3">
        <v>379816.3</v>
      </c>
      <c r="D2635" s="4">
        <v>203068.4</v>
      </c>
      <c r="E2635" s="3">
        <v>278604.90000000002</v>
      </c>
      <c r="F2635" s="4">
        <v>187374.9</v>
      </c>
      <c r="G2635" s="11">
        <v>109.920346801465</v>
      </c>
      <c r="H2635" s="12">
        <v>78.672998905725805</v>
      </c>
      <c r="I2635" s="11">
        <v>98.1344841743459</v>
      </c>
      <c r="J2635" s="10">
        <v>109.32780194500999</v>
      </c>
      <c r="K2635" s="3" t="b">
        <v>0</v>
      </c>
      <c r="L2635" s="50" t="s">
        <v>2273</v>
      </c>
    </row>
    <row r="2636" spans="1:12" x14ac:dyDescent="0.3">
      <c r="A2636" s="7">
        <v>7</v>
      </c>
      <c r="B2636" s="7" t="s">
        <v>328</v>
      </c>
      <c r="C2636" s="3">
        <v>338113.6</v>
      </c>
      <c r="D2636" s="4">
        <v>249786.8</v>
      </c>
      <c r="E2636" s="3">
        <v>341312.3</v>
      </c>
      <c r="F2636" s="4">
        <v>112508.5</v>
      </c>
      <c r="G2636" s="11">
        <v>97.851419673910101</v>
      </c>
      <c r="H2636" s="12">
        <v>96.380437689397198</v>
      </c>
      <c r="I2636" s="11">
        <v>135.60001585757499</v>
      </c>
      <c r="J2636" s="10">
        <v>53.584767179524</v>
      </c>
      <c r="K2636" s="3" t="b">
        <v>0</v>
      </c>
      <c r="L2636" s="50" t="s">
        <v>2274</v>
      </c>
    </row>
    <row r="2637" spans="1:12" x14ac:dyDescent="0.3">
      <c r="A2637" s="7">
        <v>7</v>
      </c>
      <c r="B2637" s="7" t="s">
        <v>329</v>
      </c>
      <c r="C2637" s="3">
        <v>430584.7</v>
      </c>
      <c r="D2637" s="4">
        <v>187421.3</v>
      </c>
      <c r="E2637" s="3">
        <v>402661.1</v>
      </c>
      <c r="F2637" s="4">
        <v>214380.79999999999</v>
      </c>
      <c r="G2637" s="11">
        <v>124.612923540682</v>
      </c>
      <c r="H2637" s="12">
        <v>113.704232336468</v>
      </c>
      <c r="I2637" s="11">
        <v>79.893831225327602</v>
      </c>
      <c r="J2637" s="10">
        <v>86.547427682637306</v>
      </c>
      <c r="K2637" s="3" t="b">
        <v>0</v>
      </c>
      <c r="L2637" s="50" t="s">
        <v>2275</v>
      </c>
    </row>
    <row r="2638" spans="1:12" x14ac:dyDescent="0.3">
      <c r="A2638" s="7">
        <v>7</v>
      </c>
      <c r="B2638" s="7" t="s">
        <v>330</v>
      </c>
      <c r="C2638" s="3">
        <v>293701</v>
      </c>
      <c r="D2638" s="4">
        <v>191759</v>
      </c>
      <c r="E2638" s="3">
        <v>444060.6</v>
      </c>
      <c r="F2638" s="4">
        <v>200826</v>
      </c>
      <c r="G2638" s="11">
        <v>84.998236715846602</v>
      </c>
      <c r="H2638" s="12">
        <v>125.39470446455201</v>
      </c>
      <c r="I2638" s="11">
        <v>119.840393624366</v>
      </c>
      <c r="J2638" s="10">
        <v>73.516639971753705</v>
      </c>
      <c r="K2638" s="3" t="b">
        <v>0</v>
      </c>
      <c r="L2638" s="50" t="s">
        <v>2276</v>
      </c>
    </row>
    <row r="2639" spans="1:12" x14ac:dyDescent="0.3">
      <c r="A2639" s="7">
        <v>7</v>
      </c>
      <c r="B2639" s="7" t="s">
        <v>331</v>
      </c>
      <c r="C2639" s="3">
        <v>136413.20000000001</v>
      </c>
      <c r="D2639" s="4">
        <v>6796.75</v>
      </c>
      <c r="E2639" s="3">
        <v>180547.20000000001</v>
      </c>
      <c r="F2639" s="4">
        <v>6224.1639999999998</v>
      </c>
      <c r="G2639" s="11">
        <v>39.478522254830999</v>
      </c>
      <c r="H2639" s="12">
        <v>50.983272971982402</v>
      </c>
      <c r="I2639" s="11">
        <v>9.1452965964637603</v>
      </c>
      <c r="J2639" s="10">
        <v>5.6040012390553899</v>
      </c>
      <c r="K2639" s="3" t="b">
        <v>0</v>
      </c>
      <c r="L2639" s="50" t="s">
        <v>2277</v>
      </c>
    </row>
    <row r="2640" spans="1:12" x14ac:dyDescent="0.3">
      <c r="A2640" s="7">
        <v>7</v>
      </c>
      <c r="B2640" s="7" t="s">
        <v>332</v>
      </c>
      <c r="C2640" s="3">
        <v>329560.40000000002</v>
      </c>
      <c r="D2640" s="4">
        <v>147174.70000000001</v>
      </c>
      <c r="E2640" s="3">
        <v>281438.40000000002</v>
      </c>
      <c r="F2640" s="4">
        <v>175226.8</v>
      </c>
      <c r="G2640" s="11">
        <v>95.3760895991811</v>
      </c>
      <c r="H2640" s="12">
        <v>79.4731282013677</v>
      </c>
      <c r="I2640" s="11">
        <v>81.969263649621993</v>
      </c>
      <c r="J2640" s="10">
        <v>101.21039730892601</v>
      </c>
      <c r="K2640" s="3" t="b">
        <v>0</v>
      </c>
      <c r="L2640" s="50" t="s">
        <v>2278</v>
      </c>
    </row>
    <row r="2641" spans="1:12" x14ac:dyDescent="0.3">
      <c r="A2641" s="7">
        <v>7</v>
      </c>
      <c r="B2641" s="7" t="s">
        <v>333</v>
      </c>
      <c r="C2641" s="3">
        <v>346327.9</v>
      </c>
      <c r="D2641" s="4">
        <v>234540.5</v>
      </c>
      <c r="E2641" s="3">
        <v>373607.7</v>
      </c>
      <c r="F2641" s="4">
        <v>221716.1</v>
      </c>
      <c r="G2641" s="11">
        <v>100.22867074168001</v>
      </c>
      <c r="H2641" s="12">
        <v>105.500076176947</v>
      </c>
      <c r="I2641" s="11">
        <v>124.30347303019001</v>
      </c>
      <c r="J2641" s="10">
        <v>96.469352872536803</v>
      </c>
      <c r="K2641" s="3" t="b">
        <v>0</v>
      </c>
      <c r="L2641" s="50" t="s">
        <v>2279</v>
      </c>
    </row>
    <row r="2642" spans="1:12" x14ac:dyDescent="0.3">
      <c r="A2642" s="7">
        <v>7</v>
      </c>
      <c r="B2642" s="7" t="s">
        <v>334</v>
      </c>
      <c r="C2642" s="3">
        <v>336259.6</v>
      </c>
      <c r="D2642" s="4">
        <v>199973.3</v>
      </c>
      <c r="E2642" s="3">
        <v>253010.3</v>
      </c>
      <c r="F2642" s="4">
        <v>187060.7</v>
      </c>
      <c r="G2642" s="11">
        <v>97.314864705179403</v>
      </c>
      <c r="H2642" s="12">
        <v>71.445545484079304</v>
      </c>
      <c r="I2642" s="11">
        <v>109.15665464882601</v>
      </c>
      <c r="J2642" s="10">
        <v>120.185564188103</v>
      </c>
      <c r="K2642" s="3" t="b">
        <v>0</v>
      </c>
      <c r="L2642" s="50" t="s">
        <v>2280</v>
      </c>
    </row>
    <row r="2643" spans="1:12" x14ac:dyDescent="0.3">
      <c r="A2643" s="7">
        <v>7</v>
      </c>
      <c r="B2643" s="7" t="s">
        <v>335</v>
      </c>
      <c r="C2643" s="3">
        <v>246300.2</v>
      </c>
      <c r="D2643" s="4">
        <v>128386.2</v>
      </c>
      <c r="E2643" s="3">
        <v>374178.8</v>
      </c>
      <c r="F2643" s="4">
        <v>245640.9</v>
      </c>
      <c r="G2643" s="11">
        <v>71.280256801169799</v>
      </c>
      <c r="H2643" s="12">
        <v>105.661344516718</v>
      </c>
      <c r="I2643" s="11">
        <v>95.676763546412303</v>
      </c>
      <c r="J2643" s="10">
        <v>106.715979507862</v>
      </c>
      <c r="K2643" s="3" t="b">
        <v>0</v>
      </c>
      <c r="L2643" s="50" t="s">
        <v>2281</v>
      </c>
    </row>
    <row r="2644" spans="1:12" x14ac:dyDescent="0.3">
      <c r="A2644" s="7">
        <v>7</v>
      </c>
      <c r="B2644" s="7" t="s">
        <v>336</v>
      </c>
      <c r="C2644" s="3">
        <v>421253.1</v>
      </c>
      <c r="D2644" s="4">
        <v>246779.9</v>
      </c>
      <c r="E2644" s="3">
        <v>350469</v>
      </c>
      <c r="F2644" s="4">
        <v>246981.1</v>
      </c>
      <c r="G2644" s="11">
        <v>121.91232141219901</v>
      </c>
      <c r="H2644" s="12">
        <v>98.966124621249705</v>
      </c>
      <c r="I2644" s="11">
        <v>107.52750525527399</v>
      </c>
      <c r="J2644" s="10">
        <v>114.55711400093701</v>
      </c>
      <c r="K2644" s="3" t="b">
        <v>0</v>
      </c>
      <c r="L2644" s="50" t="s">
        <v>2349</v>
      </c>
    </row>
    <row r="2645" spans="1:12" x14ac:dyDescent="0.3">
      <c r="A2645" s="7">
        <v>7</v>
      </c>
      <c r="B2645" s="7" t="s">
        <v>337</v>
      </c>
      <c r="C2645" s="3">
        <v>304024.59999999998</v>
      </c>
      <c r="D2645" s="4">
        <v>119065.4</v>
      </c>
      <c r="E2645" s="3">
        <v>378666.6</v>
      </c>
      <c r="F2645" s="4">
        <v>192450.8</v>
      </c>
      <c r="G2645" s="11">
        <v>87.985927587037807</v>
      </c>
      <c r="H2645" s="12">
        <v>106.928618295783</v>
      </c>
      <c r="I2645" s="11">
        <v>71.883587835872007</v>
      </c>
      <c r="J2645" s="10">
        <v>82.617238306329497</v>
      </c>
      <c r="K2645" s="3" t="b">
        <v>0</v>
      </c>
      <c r="L2645" s="50" t="s">
        <v>2349</v>
      </c>
    </row>
    <row r="2646" spans="1:12" x14ac:dyDescent="0.3">
      <c r="A2646" s="7">
        <v>7</v>
      </c>
      <c r="B2646" s="7" t="s">
        <v>338</v>
      </c>
      <c r="C2646" s="3">
        <v>439640.8</v>
      </c>
      <c r="D2646" s="4">
        <v>181486.5</v>
      </c>
      <c r="E2646" s="3">
        <v>404997.8</v>
      </c>
      <c r="F2646" s="4">
        <v>233762.1</v>
      </c>
      <c r="G2646" s="11">
        <v>127.233794874189</v>
      </c>
      <c r="H2646" s="12">
        <v>114.364074272281</v>
      </c>
      <c r="I2646" s="11">
        <v>75.7703392290598</v>
      </c>
      <c r="J2646" s="10">
        <v>93.827336683292998</v>
      </c>
      <c r="K2646" s="3" t="b">
        <v>0</v>
      </c>
      <c r="L2646" s="50" t="s">
        <v>2349</v>
      </c>
    </row>
    <row r="2647" spans="1:12" x14ac:dyDescent="0.3">
      <c r="A2647" s="7">
        <v>7</v>
      </c>
      <c r="B2647" s="7" t="s">
        <v>339</v>
      </c>
      <c r="C2647" s="3">
        <v>457265.6</v>
      </c>
      <c r="D2647" s="4">
        <v>215252.1</v>
      </c>
      <c r="E2647" s="3">
        <v>277207.40000000002</v>
      </c>
      <c r="F2647" s="4">
        <v>163166.9</v>
      </c>
      <c r="G2647" s="11">
        <v>132.33448204403001</v>
      </c>
      <c r="H2647" s="12">
        <v>78.278370110716295</v>
      </c>
      <c r="I2647" s="11">
        <v>86.4035849809258</v>
      </c>
      <c r="J2647" s="10">
        <v>95.683090849827906</v>
      </c>
      <c r="K2647" s="3" t="b">
        <v>0</v>
      </c>
      <c r="L2647" s="50" t="s">
        <v>2349</v>
      </c>
    </row>
    <row r="2648" spans="1:12" x14ac:dyDescent="0.3">
      <c r="A2648" s="7">
        <v>7</v>
      </c>
      <c r="B2648" s="7" t="s">
        <v>340</v>
      </c>
      <c r="C2648" s="3">
        <v>452449.7</v>
      </c>
      <c r="D2648" s="4">
        <v>235337.5</v>
      </c>
      <c r="E2648" s="3">
        <v>510536.2</v>
      </c>
      <c r="F2648" s="4">
        <v>236269.1</v>
      </c>
      <c r="G2648" s="11">
        <v>130.94074144321499</v>
      </c>
      <c r="H2648" s="12">
        <v>144.166214965829</v>
      </c>
      <c r="I2648" s="11">
        <v>95.4714957802736</v>
      </c>
      <c r="J2648" s="10">
        <v>75.229528234103498</v>
      </c>
      <c r="K2648" s="3" t="b">
        <v>0</v>
      </c>
      <c r="L2648" s="50" t="s">
        <v>2349</v>
      </c>
    </row>
    <row r="2649" spans="1:12" x14ac:dyDescent="0.3">
      <c r="A2649" s="7">
        <v>7</v>
      </c>
      <c r="B2649" s="7" t="s">
        <v>341</v>
      </c>
      <c r="C2649" s="3">
        <v>272814</v>
      </c>
      <c r="D2649" s="4">
        <v>166441.5</v>
      </c>
      <c r="E2649" s="3">
        <v>398939.2</v>
      </c>
      <c r="F2649" s="4">
        <v>265023.7</v>
      </c>
      <c r="G2649" s="11">
        <v>78.953455900378202</v>
      </c>
      <c r="H2649" s="12">
        <v>112.653234903805</v>
      </c>
      <c r="I2649" s="11">
        <v>111.981908181043</v>
      </c>
      <c r="J2649" s="10">
        <v>107.990599804648</v>
      </c>
      <c r="K2649" s="3" t="b">
        <v>0</v>
      </c>
      <c r="L2649" s="50" t="s">
        <v>2349</v>
      </c>
    </row>
    <row r="2650" spans="1:12" x14ac:dyDescent="0.3">
      <c r="A2650" s="7">
        <v>7</v>
      </c>
      <c r="B2650" s="7" t="s">
        <v>342</v>
      </c>
      <c r="C2650" s="3">
        <v>402989.1</v>
      </c>
      <c r="D2650" s="4">
        <v>145234.1</v>
      </c>
      <c r="E2650" s="3">
        <v>414776.7</v>
      </c>
      <c r="F2650" s="4">
        <v>170280.9</v>
      </c>
      <c r="G2650" s="11">
        <v>116.62664722185499</v>
      </c>
      <c r="H2650" s="12">
        <v>117.125459262276</v>
      </c>
      <c r="I2650" s="11">
        <v>66.149747997193401</v>
      </c>
      <c r="J2650" s="10">
        <v>66.735902474886799</v>
      </c>
      <c r="K2650" s="3" t="b">
        <v>0</v>
      </c>
      <c r="L2650" s="50" t="s">
        <v>2349</v>
      </c>
    </row>
    <row r="2651" spans="1:12" x14ac:dyDescent="0.3">
      <c r="A2651" s="7">
        <v>7</v>
      </c>
      <c r="B2651" s="7" t="s">
        <v>343</v>
      </c>
      <c r="C2651" s="3">
        <v>419264.5</v>
      </c>
      <c r="D2651" s="4">
        <v>191731.20000000001</v>
      </c>
      <c r="E2651" s="3">
        <v>344574.5</v>
      </c>
      <c r="F2651" s="4">
        <v>164265.60000000001</v>
      </c>
      <c r="G2651" s="11">
        <v>121.3368126685</v>
      </c>
      <c r="H2651" s="12">
        <v>97.3016241331039</v>
      </c>
      <c r="I2651" s="11">
        <v>83.937802450271704</v>
      </c>
      <c r="J2651" s="10">
        <v>77.494600299268896</v>
      </c>
      <c r="K2651" s="3" t="b">
        <v>0</v>
      </c>
      <c r="L2651" s="50" t="s">
        <v>2349</v>
      </c>
    </row>
    <row r="2652" spans="1:12" x14ac:dyDescent="0.3">
      <c r="A2652" s="7">
        <v>7</v>
      </c>
      <c r="B2652" s="7" t="s">
        <v>344</v>
      </c>
      <c r="C2652" s="3">
        <v>417729.4</v>
      </c>
      <c r="D2652" s="4">
        <v>206259.4</v>
      </c>
      <c r="E2652" s="3">
        <v>402927.2</v>
      </c>
      <c r="F2652" s="4">
        <v>213622.5</v>
      </c>
      <c r="G2652" s="11">
        <v>120.892548627238</v>
      </c>
      <c r="H2652" s="12">
        <v>113.77937417714899</v>
      </c>
      <c r="I2652" s="11">
        <v>90.629921470576306</v>
      </c>
      <c r="J2652" s="10">
        <v>86.184340033199405</v>
      </c>
      <c r="K2652" s="3" t="b">
        <v>0</v>
      </c>
      <c r="L2652" s="50" t="s">
        <v>2349</v>
      </c>
    </row>
    <row r="2653" spans="1:12" x14ac:dyDescent="0.3">
      <c r="A2653" s="7">
        <v>7</v>
      </c>
      <c r="B2653" s="7" t="s">
        <v>345</v>
      </c>
      <c r="C2653" s="3">
        <v>424126.8</v>
      </c>
      <c r="D2653" s="4">
        <v>200852.3</v>
      </c>
      <c r="E2653" s="3">
        <v>475269.6</v>
      </c>
      <c r="F2653" s="4">
        <v>242299.8</v>
      </c>
      <c r="G2653" s="11">
        <v>122.74398161373099</v>
      </c>
      <c r="H2653" s="12">
        <v>134.20756318616299</v>
      </c>
      <c r="I2653" s="11">
        <v>86.922856383735095</v>
      </c>
      <c r="J2653" s="10">
        <v>82.874509778435296</v>
      </c>
      <c r="K2653" s="3" t="b">
        <v>0</v>
      </c>
      <c r="L2653" s="50" t="s">
        <v>2349</v>
      </c>
    </row>
    <row r="2654" spans="1:12" x14ac:dyDescent="0.3">
      <c r="A2654" s="7">
        <v>7</v>
      </c>
      <c r="B2654" s="7" t="s">
        <v>346</v>
      </c>
      <c r="C2654" s="3">
        <v>324216.8</v>
      </c>
      <c r="D2654" s="4">
        <v>184210.2</v>
      </c>
      <c r="E2654" s="3">
        <v>417628.8</v>
      </c>
      <c r="F2654" s="4">
        <v>229359.4</v>
      </c>
      <c r="G2654" s="11">
        <v>93.829630521020704</v>
      </c>
      <c r="H2654" s="12">
        <v>117.930840862453</v>
      </c>
      <c r="I2654" s="11">
        <v>104.287211431515</v>
      </c>
      <c r="J2654" s="10">
        <v>89.275862871660095</v>
      </c>
      <c r="K2654" s="3" t="b">
        <v>0</v>
      </c>
      <c r="L2654" s="50" t="s">
        <v>2349</v>
      </c>
    </row>
    <row r="2655" spans="1:12" x14ac:dyDescent="0.3">
      <c r="A2655" s="7">
        <v>7</v>
      </c>
      <c r="B2655" s="7" t="s">
        <v>347</v>
      </c>
      <c r="C2655" s="3">
        <v>391526.6</v>
      </c>
      <c r="D2655" s="4">
        <v>137691.5</v>
      </c>
      <c r="E2655" s="3">
        <v>325823.09999999998</v>
      </c>
      <c r="F2655" s="4">
        <v>139079.6</v>
      </c>
      <c r="G2655" s="11">
        <v>113.30935416410099</v>
      </c>
      <c r="H2655" s="12">
        <v>92.006566969066895</v>
      </c>
      <c r="I2655" s="11">
        <v>64.550372669655005</v>
      </c>
      <c r="J2655" s="10">
        <v>69.388821975969293</v>
      </c>
      <c r="K2655" s="3" t="b">
        <v>0</v>
      </c>
      <c r="L2655" s="50" t="s">
        <v>2349</v>
      </c>
    </row>
    <row r="2656" spans="1:12" x14ac:dyDescent="0.3">
      <c r="A2656" s="7">
        <v>7</v>
      </c>
      <c r="B2656" s="7" t="s">
        <v>348</v>
      </c>
      <c r="C2656" s="3">
        <v>373699</v>
      </c>
      <c r="D2656" s="4">
        <v>199639.1</v>
      </c>
      <c r="E2656" s="3">
        <v>299351.09999999998</v>
      </c>
      <c r="F2656" s="4">
        <v>190470</v>
      </c>
      <c r="G2656" s="11">
        <v>108.14997586823</v>
      </c>
      <c r="H2656" s="12">
        <v>84.531351612006105</v>
      </c>
      <c r="I2656" s="11">
        <v>98.056539702905994</v>
      </c>
      <c r="J2656" s="10">
        <v>103.43170323047001</v>
      </c>
      <c r="K2656" s="3" t="b">
        <v>0</v>
      </c>
      <c r="L2656" s="50" t="s">
        <v>2349</v>
      </c>
    </row>
    <row r="2657" spans="1:12" x14ac:dyDescent="0.3">
      <c r="A2657" s="7">
        <v>7</v>
      </c>
      <c r="B2657" s="7" t="s">
        <v>349</v>
      </c>
      <c r="C2657" s="3">
        <v>345040.3</v>
      </c>
      <c r="D2657" s="4">
        <v>188650.1</v>
      </c>
      <c r="E2657" s="3">
        <v>461855.6</v>
      </c>
      <c r="F2657" s="4">
        <v>203237.1</v>
      </c>
      <c r="G2657" s="11">
        <v>99.856034184108097</v>
      </c>
      <c r="H2657" s="12">
        <v>130.41969151800001</v>
      </c>
      <c r="I2657" s="11">
        <v>100.355253617103</v>
      </c>
      <c r="J2657" s="10">
        <v>71.532718221105497</v>
      </c>
      <c r="K2657" s="3" t="b">
        <v>0</v>
      </c>
      <c r="L2657" s="50" t="s">
        <v>2349</v>
      </c>
    </row>
    <row r="2658" spans="1:12" x14ac:dyDescent="0.3">
      <c r="A2658" s="7">
        <v>7</v>
      </c>
      <c r="B2658" s="7" t="s">
        <v>350</v>
      </c>
      <c r="C2658" s="3">
        <v>222127.8</v>
      </c>
      <c r="D2658" s="4">
        <v>154186.6</v>
      </c>
      <c r="E2658" s="3">
        <v>305925</v>
      </c>
      <c r="F2658" s="4">
        <v>108975.5</v>
      </c>
      <c r="G2658" s="11">
        <v>64.284668167865405</v>
      </c>
      <c r="H2658" s="12">
        <v>86.387702406648799</v>
      </c>
      <c r="I2658" s="11">
        <v>127.407974762661</v>
      </c>
      <c r="J2658" s="10">
        <v>57.905771802431303</v>
      </c>
      <c r="K2658" s="3" t="b">
        <v>0</v>
      </c>
      <c r="L2658" s="50" t="s">
        <v>2349</v>
      </c>
    </row>
    <row r="2659" spans="1:12" x14ac:dyDescent="0.3">
      <c r="A2659" s="7">
        <v>7</v>
      </c>
      <c r="B2659" s="7" t="s">
        <v>351</v>
      </c>
      <c r="C2659" s="3">
        <v>327836.40000000002</v>
      </c>
      <c r="D2659" s="4">
        <v>167798.6</v>
      </c>
      <c r="E2659" s="3">
        <v>375939.8</v>
      </c>
      <c r="F2659" s="4">
        <v>186434</v>
      </c>
      <c r="G2659" s="11">
        <v>94.877157147135904</v>
      </c>
      <c r="H2659" s="12">
        <v>106.15861915572501</v>
      </c>
      <c r="I2659" s="11">
        <v>93.947246697307705</v>
      </c>
      <c r="J2659" s="10">
        <v>80.614796956411794</v>
      </c>
      <c r="K2659" s="3" t="b">
        <v>0</v>
      </c>
      <c r="L2659" s="50" t="s">
        <v>2349</v>
      </c>
    </row>
    <row r="2660" spans="1:12" x14ac:dyDescent="0.3">
      <c r="A2660" s="7">
        <v>7</v>
      </c>
      <c r="B2660" s="7" t="s">
        <v>352</v>
      </c>
      <c r="C2660" s="3">
        <v>363545.7</v>
      </c>
      <c r="D2660" s="4">
        <v>191627.5</v>
      </c>
      <c r="E2660" s="3">
        <v>472199.3</v>
      </c>
      <c r="F2660" s="4">
        <v>276583.8</v>
      </c>
      <c r="G2660" s="11">
        <v>105.211570493897</v>
      </c>
      <c r="H2660" s="12">
        <v>133.34056584139199</v>
      </c>
      <c r="I2660" s="11">
        <v>96.750165676138707</v>
      </c>
      <c r="J2660" s="10">
        <v>95.215872879367396</v>
      </c>
      <c r="K2660" s="3" t="b">
        <v>0</v>
      </c>
      <c r="L2660" s="50" t="s">
        <v>2349</v>
      </c>
    </row>
    <row r="2661" spans="1:12" x14ac:dyDescent="0.3">
      <c r="A2661" s="7">
        <v>7</v>
      </c>
      <c r="B2661" s="7" t="s">
        <v>353</v>
      </c>
      <c r="C2661" s="3">
        <v>312153.8</v>
      </c>
      <c r="D2661" s="4">
        <v>202857.9</v>
      </c>
      <c r="E2661" s="3">
        <v>347488.5</v>
      </c>
      <c r="F2661" s="4">
        <v>276139.7</v>
      </c>
      <c r="G2661" s="11">
        <v>90.338550376577004</v>
      </c>
      <c r="H2661" s="12">
        <v>98.124485176866202</v>
      </c>
      <c r="I2661" s="11">
        <v>119.282352287035</v>
      </c>
      <c r="J2661" s="10">
        <v>129.18032274535099</v>
      </c>
      <c r="K2661" s="3" t="b">
        <v>0</v>
      </c>
      <c r="L2661" s="50" t="s">
        <v>2349</v>
      </c>
    </row>
    <row r="2662" spans="1:12" x14ac:dyDescent="0.3">
      <c r="A2662" s="7">
        <v>7</v>
      </c>
      <c r="B2662" s="7" t="s">
        <v>354</v>
      </c>
      <c r="C2662" s="3">
        <v>310224</v>
      </c>
      <c r="D2662" s="4">
        <v>191454.2</v>
      </c>
      <c r="E2662" s="3">
        <v>358765.4</v>
      </c>
      <c r="F2662" s="4">
        <v>194335.7</v>
      </c>
      <c r="G2662" s="11">
        <v>89.780058586578903</v>
      </c>
      <c r="H2662" s="12">
        <v>101.308878349276</v>
      </c>
      <c r="I2662" s="11">
        <v>113.277172624304</v>
      </c>
      <c r="J2662" s="10">
        <v>88.054182557014101</v>
      </c>
      <c r="K2662" s="3" t="b">
        <v>0</v>
      </c>
      <c r="L2662" s="50" t="s">
        <v>2349</v>
      </c>
    </row>
    <row r="2663" spans="1:12" x14ac:dyDescent="0.3">
      <c r="A2663" s="7">
        <v>7</v>
      </c>
      <c r="B2663" s="7" t="s">
        <v>355</v>
      </c>
      <c r="C2663" s="3">
        <v>500299.3</v>
      </c>
      <c r="D2663" s="4">
        <v>203702.9</v>
      </c>
      <c r="E2663" s="3">
        <v>368734.5</v>
      </c>
      <c r="F2663" s="4">
        <v>225137.7</v>
      </c>
      <c r="G2663" s="11">
        <v>144.78860586165001</v>
      </c>
      <c r="H2663" s="12">
        <v>104.123972388868</v>
      </c>
      <c r="I2663" s="11">
        <v>74.734341535420498</v>
      </c>
      <c r="J2663" s="10">
        <v>99.252717049243302</v>
      </c>
      <c r="K2663" s="3" t="b">
        <v>0</v>
      </c>
      <c r="L2663" s="50" t="s">
        <v>2349</v>
      </c>
    </row>
    <row r="2664" spans="1:12" x14ac:dyDescent="0.3">
      <c r="A2664" s="7">
        <v>7</v>
      </c>
      <c r="B2664" s="7" t="s">
        <v>356</v>
      </c>
      <c r="C2664" s="3">
        <v>404792</v>
      </c>
      <c r="D2664" s="4">
        <v>188821.8</v>
      </c>
      <c r="E2664" s="3">
        <v>373405</v>
      </c>
      <c r="F2664" s="4">
        <v>244122.8</v>
      </c>
      <c r="G2664" s="11">
        <v>117.148413647488</v>
      </c>
      <c r="H2664" s="12">
        <v>105.44283735279799</v>
      </c>
      <c r="I2664" s="11">
        <v>85.619582998865397</v>
      </c>
      <c r="J2664" s="10">
        <v>106.276236465568</v>
      </c>
      <c r="K2664" s="3" t="b">
        <v>0</v>
      </c>
      <c r="L2664" s="50" t="s">
        <v>2349</v>
      </c>
    </row>
    <row r="2665" spans="1:12" x14ac:dyDescent="0.3">
      <c r="A2665" s="7">
        <v>7</v>
      </c>
      <c r="B2665" s="7" t="s">
        <v>357</v>
      </c>
      <c r="C2665" s="3">
        <v>501633.3</v>
      </c>
      <c r="D2665" s="4">
        <v>256173.4</v>
      </c>
      <c r="E2665" s="3">
        <v>362165.3</v>
      </c>
      <c r="F2665" s="4">
        <v>196599.7</v>
      </c>
      <c r="G2665" s="11">
        <v>145.17467076363801</v>
      </c>
      <c r="H2665" s="12">
        <v>102.268948789457</v>
      </c>
      <c r="I2665" s="11">
        <v>93.734737948306105</v>
      </c>
      <c r="J2665" s="10">
        <v>88.243752243680802</v>
      </c>
      <c r="K2665" s="3" t="b">
        <v>0</v>
      </c>
      <c r="L2665" s="50" t="s">
        <v>2349</v>
      </c>
    </row>
    <row r="2666" spans="1:12" x14ac:dyDescent="0.3">
      <c r="A2666" s="7">
        <v>7</v>
      </c>
      <c r="B2666" s="7" t="s">
        <v>358</v>
      </c>
      <c r="C2666" s="3">
        <v>363347.6</v>
      </c>
      <c r="D2666" s="4">
        <v>236911.3</v>
      </c>
      <c r="E2666" s="3">
        <v>339860.8</v>
      </c>
      <c r="F2666" s="4">
        <v>204277</v>
      </c>
      <c r="G2666" s="11">
        <v>105.154239566548</v>
      </c>
      <c r="H2666" s="12">
        <v>95.970560268319403</v>
      </c>
      <c r="I2666" s="11">
        <v>119.67856570746601</v>
      </c>
      <c r="J2666" s="10">
        <v>97.707150704927798</v>
      </c>
      <c r="K2666" s="3" t="b">
        <v>0</v>
      </c>
      <c r="L2666" s="50" t="s">
        <v>2349</v>
      </c>
    </row>
    <row r="2667" spans="1:12" x14ac:dyDescent="0.3">
      <c r="A2667" s="7">
        <v>7</v>
      </c>
      <c r="B2667" s="7" t="s">
        <v>359</v>
      </c>
      <c r="C2667" s="3">
        <v>352400.3</v>
      </c>
      <c r="D2667" s="4">
        <v>122107.8</v>
      </c>
      <c r="E2667" s="3">
        <v>350985.9</v>
      </c>
      <c r="F2667" s="4">
        <v>223837.8</v>
      </c>
      <c r="G2667" s="11">
        <v>101.986047436459</v>
      </c>
      <c r="H2667" s="12">
        <v>99.112087858559505</v>
      </c>
      <c r="I2667" s="11">
        <v>63.600427237367697</v>
      </c>
      <c r="J2667" s="10">
        <v>103.669668902727</v>
      </c>
      <c r="K2667" s="3" t="b">
        <v>0</v>
      </c>
      <c r="L2667" s="50" t="s">
        <v>2349</v>
      </c>
    </row>
    <row r="2668" spans="1:12" x14ac:dyDescent="0.3">
      <c r="A2668" s="7">
        <v>7</v>
      </c>
      <c r="B2668" s="7" t="s">
        <v>360</v>
      </c>
      <c r="C2668" s="3">
        <v>331601.59999999998</v>
      </c>
      <c r="D2668" s="4">
        <v>178933.1</v>
      </c>
      <c r="E2668" s="3">
        <v>374229.8</v>
      </c>
      <c r="F2668" s="4">
        <v>269777.8</v>
      </c>
      <c r="G2668" s="11">
        <v>95.966820991939002</v>
      </c>
      <c r="H2668" s="12">
        <v>105.67574599689399</v>
      </c>
      <c r="I2668" s="11">
        <v>99.043724747287001</v>
      </c>
      <c r="J2668" s="10">
        <v>117.186017199696</v>
      </c>
      <c r="K2668" s="3" t="b">
        <v>0</v>
      </c>
      <c r="L2668" s="50" t="s">
        <v>2349</v>
      </c>
    </row>
    <row r="2669" spans="1:12" x14ac:dyDescent="0.3">
      <c r="A2669" s="7">
        <v>7</v>
      </c>
      <c r="B2669" s="7" t="s">
        <v>361</v>
      </c>
      <c r="C2669" s="3">
        <v>297685.90000000002</v>
      </c>
      <c r="D2669" s="4">
        <v>199888.3</v>
      </c>
      <c r="E2669" s="3">
        <v>355260.2</v>
      </c>
      <c r="F2669" s="4">
        <v>207981.8</v>
      </c>
      <c r="G2669" s="11">
        <v>86.151482613848202</v>
      </c>
      <c r="H2669" s="12">
        <v>100.319073088262</v>
      </c>
      <c r="I2669" s="11">
        <v>123.248603085293</v>
      </c>
      <c r="J2669" s="10">
        <v>95.167076795205105</v>
      </c>
      <c r="K2669" s="3" t="b">
        <v>0</v>
      </c>
      <c r="L2669" s="50" t="s">
        <v>2349</v>
      </c>
    </row>
    <row r="2670" spans="1:12" x14ac:dyDescent="0.3">
      <c r="A2670" s="7">
        <v>7</v>
      </c>
      <c r="B2670" s="7" t="s">
        <v>362</v>
      </c>
      <c r="C2670" s="3">
        <v>425460.8</v>
      </c>
      <c r="D2670" s="4">
        <v>208334.6</v>
      </c>
      <c r="E2670" s="3">
        <v>375707.7</v>
      </c>
      <c r="F2670" s="4">
        <v>231004.4</v>
      </c>
      <c r="G2670" s="11">
        <v>123.13004651572</v>
      </c>
      <c r="H2670" s="12">
        <v>106.09307830182701</v>
      </c>
      <c r="I2670" s="11">
        <v>89.878278723858799</v>
      </c>
      <c r="J2670" s="10">
        <v>99.948920789140303</v>
      </c>
      <c r="K2670" s="3" t="b">
        <v>0</v>
      </c>
      <c r="L2670" s="50" t="s">
        <v>2349</v>
      </c>
    </row>
    <row r="2671" spans="1:12" x14ac:dyDescent="0.3">
      <c r="A2671" s="7">
        <v>7</v>
      </c>
      <c r="B2671" s="7" t="s">
        <v>363</v>
      </c>
      <c r="C2671" s="3">
        <v>393660.6</v>
      </c>
      <c r="D2671" s="4">
        <v>71477.3</v>
      </c>
      <c r="E2671" s="3">
        <v>421985</v>
      </c>
      <c r="F2671" s="4">
        <v>150031.5</v>
      </c>
      <c r="G2671" s="11">
        <v>113.926942245693</v>
      </c>
      <c r="H2671" s="12">
        <v>119.16095317502599</v>
      </c>
      <c r="I2671" s="11">
        <v>33.3272197217685</v>
      </c>
      <c r="J2671" s="10">
        <v>57.795415535385096</v>
      </c>
      <c r="K2671" s="3" t="b">
        <v>0</v>
      </c>
      <c r="L2671" s="50" t="s">
        <v>2349</v>
      </c>
    </row>
    <row r="2672" spans="1:12" x14ac:dyDescent="0.3">
      <c r="A2672" s="7">
        <v>7</v>
      </c>
      <c r="B2672" s="7" t="s">
        <v>364</v>
      </c>
      <c r="C2672" s="3">
        <v>395585.8</v>
      </c>
      <c r="D2672" s="4">
        <v>196492.9</v>
      </c>
      <c r="E2672" s="3">
        <v>268128.09999999998</v>
      </c>
      <c r="F2672" s="4">
        <v>170404.7</v>
      </c>
      <c r="G2672" s="11">
        <v>114.484102777408</v>
      </c>
      <c r="H2672" s="12">
        <v>75.714539542895096</v>
      </c>
      <c r="I2672" s="11">
        <v>91.171492520016102</v>
      </c>
      <c r="J2672" s="10">
        <v>103.311148895532</v>
      </c>
      <c r="K2672" s="3" t="b">
        <v>0</v>
      </c>
      <c r="L2672" s="50" t="s">
        <v>2349</v>
      </c>
    </row>
    <row r="2673" spans="1:12" x14ac:dyDescent="0.3">
      <c r="A2673" s="7">
        <v>7</v>
      </c>
      <c r="B2673" s="7" t="s">
        <v>365</v>
      </c>
      <c r="C2673" s="3">
        <v>376187.5</v>
      </c>
      <c r="D2673" s="4">
        <v>203961.3</v>
      </c>
      <c r="E2673" s="3">
        <v>346414.5</v>
      </c>
      <c r="F2673" s="4">
        <v>238975.7</v>
      </c>
      <c r="G2673" s="11">
        <v>108.870157658784</v>
      </c>
      <c r="H2673" s="12">
        <v>97.821206947284693</v>
      </c>
      <c r="I2673" s="11">
        <v>99.516777971300101</v>
      </c>
      <c r="J2673" s="10">
        <v>112.141312085954</v>
      </c>
      <c r="K2673" s="3" t="b">
        <v>0</v>
      </c>
      <c r="L2673" s="50" t="s">
        <v>2349</v>
      </c>
    </row>
    <row r="2674" spans="1:12" x14ac:dyDescent="0.3">
      <c r="A2674" s="7">
        <v>7</v>
      </c>
      <c r="B2674" s="7" t="s">
        <v>366</v>
      </c>
      <c r="C2674" s="3">
        <v>234460</v>
      </c>
      <c r="D2674" s="4">
        <v>142762.70000000001</v>
      </c>
      <c r="E2674" s="3">
        <v>328577.7</v>
      </c>
      <c r="F2674" s="4">
        <v>193048.1</v>
      </c>
      <c r="G2674" s="11">
        <v>67.853655862245603</v>
      </c>
      <c r="H2674" s="12">
        <v>92.784416327731094</v>
      </c>
      <c r="I2674" s="11">
        <v>111.76321547427099</v>
      </c>
      <c r="J2674" s="10">
        <v>95.507043040521694</v>
      </c>
      <c r="K2674" s="3" t="b">
        <v>0</v>
      </c>
      <c r="L2674" s="50" t="s">
        <v>2349</v>
      </c>
    </row>
    <row r="2675" spans="1:12" x14ac:dyDescent="0.3">
      <c r="A2675" s="7">
        <v>7</v>
      </c>
      <c r="B2675" s="7" t="s">
        <v>367</v>
      </c>
      <c r="C2675" s="3">
        <v>281559.09999999998</v>
      </c>
      <c r="D2675" s="4">
        <v>158411.29999999999</v>
      </c>
      <c r="E2675" s="3">
        <v>370512.7</v>
      </c>
      <c r="F2675" s="4">
        <v>237508.7</v>
      </c>
      <c r="G2675" s="11">
        <v>81.484322597814497</v>
      </c>
      <c r="H2675" s="12">
        <v>104.626103997659</v>
      </c>
      <c r="I2675" s="11">
        <v>103.26888442124999</v>
      </c>
      <c r="J2675" s="10">
        <v>104.203996748839</v>
      </c>
      <c r="K2675" s="3" t="b">
        <v>0</v>
      </c>
      <c r="L2675" s="50" t="s">
        <v>2349</v>
      </c>
    </row>
    <row r="2676" spans="1:12" x14ac:dyDescent="0.3">
      <c r="A2676" s="7">
        <v>7</v>
      </c>
      <c r="B2676" s="7" t="s">
        <v>368</v>
      </c>
      <c r="C2676" s="3">
        <v>582403.5</v>
      </c>
      <c r="D2676" s="4">
        <v>1200.883</v>
      </c>
      <c r="E2676" s="3">
        <v>878554.3</v>
      </c>
      <c r="F2676" s="4">
        <v>8876.6299999999992</v>
      </c>
      <c r="G2676" s="11">
        <v>168.54988766513401</v>
      </c>
      <c r="H2676" s="12">
        <v>248.08788891552399</v>
      </c>
      <c r="I2676" s="11">
        <v>0.378468393268657</v>
      </c>
      <c r="J2676" s="10">
        <v>1.6424322422606501</v>
      </c>
      <c r="K2676" s="3" t="b">
        <v>0</v>
      </c>
      <c r="L2676" s="50" t="s">
        <v>2349</v>
      </c>
    </row>
    <row r="2677" spans="1:12" x14ac:dyDescent="0.3">
      <c r="A2677" s="7">
        <v>7</v>
      </c>
      <c r="B2677" s="7" t="s">
        <v>369</v>
      </c>
      <c r="C2677" s="3">
        <v>560714.9</v>
      </c>
      <c r="D2677" s="4">
        <v>1900.366</v>
      </c>
      <c r="E2677" s="3">
        <v>903785.2</v>
      </c>
      <c r="F2677" s="4">
        <v>8458.7970000000005</v>
      </c>
      <c r="G2677" s="11">
        <v>162.27312062370299</v>
      </c>
      <c r="H2677" s="12">
        <v>255.21264001678099</v>
      </c>
      <c r="I2677" s="11">
        <v>0.62208259517847597</v>
      </c>
      <c r="J2677" s="10">
        <v>1.5214277394409601</v>
      </c>
      <c r="K2677" s="3" t="b">
        <v>0</v>
      </c>
      <c r="L2677" s="50" t="s">
        <v>2349</v>
      </c>
    </row>
    <row r="2678" spans="1:12" x14ac:dyDescent="0.3">
      <c r="A2678" s="7">
        <v>7</v>
      </c>
      <c r="B2678" s="7" t="s">
        <v>370</v>
      </c>
      <c r="C2678" s="3">
        <v>585928.80000000005</v>
      </c>
      <c r="D2678" s="4">
        <v>5492.183</v>
      </c>
      <c r="E2678" s="3">
        <v>853738.1</v>
      </c>
      <c r="F2678" s="4">
        <v>9531.2350000000006</v>
      </c>
      <c r="G2678" s="11">
        <v>169.57012349645399</v>
      </c>
      <c r="H2678" s="12">
        <v>241.080241614833</v>
      </c>
      <c r="I2678" s="11">
        <v>1.7204935548815501</v>
      </c>
      <c r="J2678" s="10">
        <v>1.8148154473059701</v>
      </c>
      <c r="K2678" s="3" t="b">
        <v>0</v>
      </c>
      <c r="L2678" s="50" t="s">
        <v>2349</v>
      </c>
    </row>
    <row r="2679" spans="1:12" x14ac:dyDescent="0.3">
      <c r="A2679" s="7">
        <v>7</v>
      </c>
      <c r="B2679" s="7" t="s">
        <v>371</v>
      </c>
      <c r="C2679" s="3">
        <v>557763.80000000005</v>
      </c>
      <c r="D2679" s="4">
        <v>3446.3490000000002</v>
      </c>
      <c r="E2679" s="3">
        <v>834499.2</v>
      </c>
      <c r="F2679" s="4">
        <v>7282.6750000000002</v>
      </c>
      <c r="G2679" s="11">
        <v>161.41906055454399</v>
      </c>
      <c r="H2679" s="12">
        <v>235.64752324323501</v>
      </c>
      <c r="I2679" s="11">
        <v>1.13412735689233</v>
      </c>
      <c r="J2679" s="10">
        <v>1.4186424712639401</v>
      </c>
      <c r="K2679" s="3" t="b">
        <v>0</v>
      </c>
      <c r="L2679" s="50" t="s">
        <v>2349</v>
      </c>
    </row>
    <row r="2680" spans="1:12" x14ac:dyDescent="0.3">
      <c r="A2680" s="7">
        <v>7</v>
      </c>
      <c r="B2680" s="7" t="s">
        <v>372</v>
      </c>
      <c r="C2680" s="3">
        <v>573157.1</v>
      </c>
      <c r="D2680" s="4">
        <v>1406.7049999999999</v>
      </c>
      <c r="E2680" s="3">
        <v>879187.2</v>
      </c>
      <c r="F2680" s="4">
        <v>12604.63</v>
      </c>
      <c r="G2680" s="11">
        <v>165.87394275527899</v>
      </c>
      <c r="H2680" s="12">
        <v>248.26660846068401</v>
      </c>
      <c r="I2680" s="11">
        <v>0.45048698708085</v>
      </c>
      <c r="J2680" s="10">
        <v>2.33054073404824</v>
      </c>
      <c r="K2680" s="3" t="b">
        <v>0</v>
      </c>
      <c r="L2680" s="50" t="s">
        <v>2349</v>
      </c>
    </row>
    <row r="2681" spans="1:12" x14ac:dyDescent="0.3">
      <c r="A2681" s="7">
        <v>7</v>
      </c>
      <c r="B2681" s="7" t="s">
        <v>373</v>
      </c>
      <c r="C2681" s="3">
        <v>634963.80000000005</v>
      </c>
      <c r="D2681" s="4">
        <v>1414.442</v>
      </c>
      <c r="E2681" s="3">
        <v>842543.3</v>
      </c>
      <c r="F2681" s="4">
        <v>10653.19</v>
      </c>
      <c r="G2681" s="11">
        <v>183.76104738626501</v>
      </c>
      <c r="H2681" s="12">
        <v>237.91903200168599</v>
      </c>
      <c r="I2681" s="11">
        <v>0.40887360282721902</v>
      </c>
      <c r="J2681" s="10">
        <v>2.0553954758952799</v>
      </c>
      <c r="K2681" s="3" t="b">
        <v>0</v>
      </c>
      <c r="L2681" s="50" t="s">
        <v>2349</v>
      </c>
    </row>
    <row r="2682" spans="1:12" x14ac:dyDescent="0.3">
      <c r="A2682" s="7">
        <v>7</v>
      </c>
      <c r="B2682" s="7" t="s">
        <v>374</v>
      </c>
      <c r="C2682" s="3">
        <v>539779.9</v>
      </c>
      <c r="D2682" s="4">
        <v>1146.7190000000001</v>
      </c>
      <c r="E2682" s="3">
        <v>904119.5</v>
      </c>
      <c r="F2682" s="4">
        <v>11038.53</v>
      </c>
      <c r="G2682" s="11">
        <v>156.21444841745901</v>
      </c>
      <c r="H2682" s="12">
        <v>255.307040307422</v>
      </c>
      <c r="I2682" s="11">
        <v>0.38993587730322699</v>
      </c>
      <c r="J2682" s="10">
        <v>1.98469309631088</v>
      </c>
      <c r="K2682" s="3" t="b">
        <v>0</v>
      </c>
      <c r="L2682" s="50" t="s">
        <v>2349</v>
      </c>
    </row>
    <row r="2683" spans="1:12" x14ac:dyDescent="0.3">
      <c r="A2683" s="7">
        <v>7</v>
      </c>
      <c r="B2683" s="7" t="s">
        <v>375</v>
      </c>
      <c r="C2683" s="3">
        <v>516946.1</v>
      </c>
      <c r="D2683" s="4">
        <v>2072.1419999999998</v>
      </c>
      <c r="E2683" s="3">
        <v>794365.6</v>
      </c>
      <c r="F2683" s="4">
        <v>25792.68</v>
      </c>
      <c r="G2683" s="11">
        <v>149.60625594442499</v>
      </c>
      <c r="H2683" s="12">
        <v>224.31451844366799</v>
      </c>
      <c r="I2683" s="11">
        <v>0.73574470637192602</v>
      </c>
      <c r="J2683" s="10">
        <v>5.27817753830867</v>
      </c>
      <c r="K2683" s="3" t="b">
        <v>0</v>
      </c>
      <c r="L2683" s="50" t="s">
        <v>2349</v>
      </c>
    </row>
    <row r="2684" spans="1:12" x14ac:dyDescent="0.3">
      <c r="A2684" s="7">
        <v>7</v>
      </c>
      <c r="B2684" s="7" t="s">
        <v>376</v>
      </c>
      <c r="C2684" s="3">
        <v>501300.6</v>
      </c>
      <c r="D2684" s="4">
        <v>1183.8599999999999</v>
      </c>
      <c r="E2684" s="3">
        <v>818763.9</v>
      </c>
      <c r="F2684" s="4">
        <v>6646.64</v>
      </c>
      <c r="G2684" s="11">
        <v>145.078386061321</v>
      </c>
      <c r="H2684" s="12">
        <v>231.204158321508</v>
      </c>
      <c r="I2684" s="11">
        <v>0.43346598023371702</v>
      </c>
      <c r="J2684" s="10">
        <v>1.3196277018771601</v>
      </c>
      <c r="K2684" s="3" t="b">
        <v>0</v>
      </c>
      <c r="L2684" s="50" t="s">
        <v>2349</v>
      </c>
    </row>
    <row r="2685" spans="1:12" x14ac:dyDescent="0.3">
      <c r="A2685" s="7">
        <v>7</v>
      </c>
      <c r="B2685" s="7" t="s">
        <v>377</v>
      </c>
      <c r="C2685" s="3">
        <v>540897.30000000005</v>
      </c>
      <c r="D2685" s="4">
        <v>2019.5260000000001</v>
      </c>
      <c r="E2685" s="3">
        <v>785108.3</v>
      </c>
      <c r="F2685" s="4">
        <v>9927.4030000000002</v>
      </c>
      <c r="G2685" s="11">
        <v>156.53782841857</v>
      </c>
      <c r="H2685" s="12">
        <v>221.700423886214</v>
      </c>
      <c r="I2685" s="11">
        <v>0.68531072896077005</v>
      </c>
      <c r="J2685" s="10">
        <v>2.0554836970683601</v>
      </c>
      <c r="K2685" s="3" t="b">
        <v>0</v>
      </c>
      <c r="L2685" s="50" t="s">
        <v>2349</v>
      </c>
    </row>
    <row r="2686" spans="1:12" x14ac:dyDescent="0.3">
      <c r="A2686" s="7">
        <v>7</v>
      </c>
      <c r="B2686" s="7" t="s">
        <v>378</v>
      </c>
      <c r="C2686" s="3">
        <v>589723.4</v>
      </c>
      <c r="D2686" s="4">
        <v>1892.6289999999999</v>
      </c>
      <c r="E2686" s="3">
        <v>854172.9</v>
      </c>
      <c r="F2686" s="4">
        <v>7886.2110000000002</v>
      </c>
      <c r="G2686" s="11">
        <v>170.668295818107</v>
      </c>
      <c r="H2686" s="12">
        <v>241.20302129288001</v>
      </c>
      <c r="I2686" s="11">
        <v>0.58907423154546001</v>
      </c>
      <c r="J2686" s="10">
        <v>1.50082673347643</v>
      </c>
      <c r="K2686" s="3" t="b">
        <v>0</v>
      </c>
      <c r="L2686" s="50" t="s">
        <v>2349</v>
      </c>
    </row>
    <row r="2687" spans="1:12" x14ac:dyDescent="0.3">
      <c r="A2687" s="7">
        <v>7</v>
      </c>
      <c r="B2687" s="7" t="s">
        <v>379</v>
      </c>
      <c r="C2687" s="3">
        <v>636774.40000000002</v>
      </c>
      <c r="D2687" s="4">
        <v>2123.2109999999998</v>
      </c>
      <c r="E2687" s="3">
        <v>870120.3</v>
      </c>
      <c r="F2687" s="4">
        <v>10826.52</v>
      </c>
      <c r="G2687" s="11">
        <v>184.285042222502</v>
      </c>
      <c r="H2687" s="12">
        <v>245.70627942921999</v>
      </c>
      <c r="I2687" s="11">
        <v>0.61201273053609995</v>
      </c>
      <c r="J2687" s="10">
        <v>2.0226350765676102</v>
      </c>
      <c r="K2687" s="3" t="b">
        <v>0</v>
      </c>
      <c r="L2687" s="50" t="s">
        <v>2349</v>
      </c>
    </row>
    <row r="2688" spans="1:12" x14ac:dyDescent="0.3">
      <c r="A2688" s="7">
        <v>7</v>
      </c>
      <c r="B2688" s="7" t="s">
        <v>380</v>
      </c>
      <c r="C2688" s="3">
        <v>507722.8</v>
      </c>
      <c r="D2688" s="4">
        <v>2626.1579999999999</v>
      </c>
      <c r="E2688" s="3">
        <v>881508.5</v>
      </c>
      <c r="F2688" s="4">
        <v>10962.7</v>
      </c>
      <c r="G2688" s="11">
        <v>146.93699626638099</v>
      </c>
      <c r="H2688" s="12">
        <v>248.92210171424799</v>
      </c>
      <c r="I2688" s="11">
        <v>0.94939530736881705</v>
      </c>
      <c r="J2688" s="10">
        <v>2.0216174522950401</v>
      </c>
      <c r="K2688" s="3" t="b">
        <v>0</v>
      </c>
      <c r="L2688" s="50" t="s">
        <v>2349</v>
      </c>
    </row>
    <row r="2689" spans="1:12" x14ac:dyDescent="0.3">
      <c r="A2689" s="7">
        <v>7</v>
      </c>
      <c r="B2689" s="7" t="s">
        <v>381</v>
      </c>
      <c r="C2689" s="3">
        <v>504107.8</v>
      </c>
      <c r="D2689" s="4">
        <v>1221.001</v>
      </c>
      <c r="E2689" s="3">
        <v>828050.7</v>
      </c>
      <c r="F2689" s="4">
        <v>9884.0720000000001</v>
      </c>
      <c r="G2689" s="11">
        <v>145.890800898549</v>
      </c>
      <c r="H2689" s="12">
        <v>233.82658314690599</v>
      </c>
      <c r="I2689" s="11">
        <v>0.44457547192158797</v>
      </c>
      <c r="J2689" s="10">
        <v>1.94038060324436</v>
      </c>
      <c r="K2689" s="3" t="b">
        <v>0</v>
      </c>
      <c r="L2689" s="50" t="s">
        <v>2349</v>
      </c>
    </row>
    <row r="2690" spans="1:12" x14ac:dyDescent="0.3">
      <c r="A2690" s="7">
        <v>7</v>
      </c>
      <c r="B2690" s="7" t="s">
        <v>382</v>
      </c>
      <c r="C2690" s="3">
        <v>574173.80000000005</v>
      </c>
      <c r="D2690" s="4">
        <v>2462.12</v>
      </c>
      <c r="E2690" s="3">
        <v>904353.1</v>
      </c>
      <c r="F2690" s="4">
        <v>13974.19</v>
      </c>
      <c r="G2690" s="11">
        <v>166.16817977615699</v>
      </c>
      <c r="H2690" s="12">
        <v>255.373004734266</v>
      </c>
      <c r="I2690" s="11">
        <v>0.787079752461742</v>
      </c>
      <c r="J2690" s="10">
        <v>2.5118665648593699</v>
      </c>
      <c r="K2690" s="3" t="b">
        <v>0</v>
      </c>
      <c r="L2690" s="50" t="s">
        <v>2349</v>
      </c>
    </row>
    <row r="2691" spans="1:12" x14ac:dyDescent="0.3">
      <c r="A2691" s="7">
        <v>7</v>
      </c>
      <c r="B2691" s="7" t="s">
        <v>383</v>
      </c>
      <c r="C2691" s="3">
        <v>570738.30000000005</v>
      </c>
      <c r="D2691" s="4">
        <v>560.20569999999998</v>
      </c>
      <c r="E2691" s="3">
        <v>884029.5</v>
      </c>
      <c r="F2691" s="4">
        <v>13318.04</v>
      </c>
      <c r="G2691" s="11">
        <v>165.17393242174799</v>
      </c>
      <c r="H2691" s="12">
        <v>249.63398664606899</v>
      </c>
      <c r="I2691" s="11">
        <v>0.180162086088795</v>
      </c>
      <c r="J2691" s="10">
        <v>2.4489589769324702</v>
      </c>
      <c r="K2691" s="3" t="b">
        <v>0</v>
      </c>
      <c r="L2691" s="50" t="s">
        <v>2349</v>
      </c>
    </row>
    <row r="2692" spans="1:12" x14ac:dyDescent="0.3">
      <c r="A2692" s="7">
        <v>8</v>
      </c>
      <c r="B2692" s="7" t="s">
        <v>0</v>
      </c>
      <c r="C2692" s="3">
        <v>657452.6</v>
      </c>
      <c r="D2692" s="4">
        <v>2590.5650000000001</v>
      </c>
      <c r="E2692" s="3">
        <v>945334.9</v>
      </c>
      <c r="F2692" s="4">
        <v>7214.5829999999996</v>
      </c>
      <c r="G2692" s="11">
        <v>204.58293564090999</v>
      </c>
      <c r="H2692" s="12">
        <v>282.621545803071</v>
      </c>
      <c r="I2692" s="11">
        <v>0.72695543227700699</v>
      </c>
      <c r="J2692" s="10">
        <v>1.3051324677926299</v>
      </c>
      <c r="K2692" s="3" t="b">
        <v>0</v>
      </c>
      <c r="L2692" s="50" t="s">
        <v>2349</v>
      </c>
    </row>
    <row r="2693" spans="1:12" x14ac:dyDescent="0.3">
      <c r="A2693" s="7">
        <v>8</v>
      </c>
      <c r="B2693" s="7" t="s">
        <v>1</v>
      </c>
      <c r="C2693" s="3">
        <v>605867.19999999995</v>
      </c>
      <c r="D2693" s="4">
        <v>1891.0809999999999</v>
      </c>
      <c r="E2693" s="3">
        <v>836528</v>
      </c>
      <c r="F2693" s="4">
        <v>5854.3050000000003</v>
      </c>
      <c r="G2693" s="11">
        <v>188.53083915789301</v>
      </c>
      <c r="H2693" s="12">
        <v>250.092148790393</v>
      </c>
      <c r="I2693" s="11">
        <v>0.575851403111449</v>
      </c>
      <c r="J2693" s="10">
        <v>1.1968064299335599</v>
      </c>
      <c r="K2693" s="3" t="b">
        <v>0</v>
      </c>
      <c r="L2693" s="50" t="s">
        <v>2349</v>
      </c>
    </row>
    <row r="2694" spans="1:12" x14ac:dyDescent="0.3">
      <c r="A2694" s="7">
        <v>8</v>
      </c>
      <c r="B2694" s="7" t="s">
        <v>2</v>
      </c>
      <c r="C2694" s="3">
        <v>578686.4</v>
      </c>
      <c r="D2694" s="4">
        <v>2352.2449999999999</v>
      </c>
      <c r="E2694" s="3">
        <v>905150.1</v>
      </c>
      <c r="F2694" s="4">
        <v>6382.0119999999997</v>
      </c>
      <c r="G2694" s="11">
        <v>180.072848639537</v>
      </c>
      <c r="H2694" s="12">
        <v>270.60771843481501</v>
      </c>
      <c r="I2694" s="11">
        <v>0.74992359464234404</v>
      </c>
      <c r="J2694" s="10">
        <v>1.2057744134694499</v>
      </c>
      <c r="K2694" s="3" t="b">
        <v>0</v>
      </c>
      <c r="L2694" s="50" t="s">
        <v>2349</v>
      </c>
    </row>
    <row r="2695" spans="1:12" x14ac:dyDescent="0.3">
      <c r="A2695" s="7">
        <v>8</v>
      </c>
      <c r="B2695" s="7" t="s">
        <v>3</v>
      </c>
      <c r="C2695" s="3">
        <v>531879.80000000005</v>
      </c>
      <c r="D2695" s="4">
        <v>1425.2750000000001</v>
      </c>
      <c r="E2695" s="3">
        <v>855657.1</v>
      </c>
      <c r="F2695" s="4">
        <v>8754.3760000000002</v>
      </c>
      <c r="G2695" s="11">
        <v>165.507796139372</v>
      </c>
      <c r="H2695" s="12">
        <v>255.81107000214701</v>
      </c>
      <c r="I2695" s="11">
        <v>0.49438229637536102</v>
      </c>
      <c r="J2695" s="10">
        <v>1.74966332432019</v>
      </c>
      <c r="K2695" s="3" t="b">
        <v>0</v>
      </c>
      <c r="L2695" s="50" t="s">
        <v>2349</v>
      </c>
    </row>
    <row r="2696" spans="1:12" x14ac:dyDescent="0.3">
      <c r="A2696" s="7">
        <v>8</v>
      </c>
      <c r="B2696" s="7" t="s">
        <v>4</v>
      </c>
      <c r="C2696" s="3">
        <v>477734.8</v>
      </c>
      <c r="D2696" s="4">
        <v>2765.4360000000001</v>
      </c>
      <c r="E2696" s="3">
        <v>914622.6</v>
      </c>
      <c r="F2696" s="4">
        <v>7525.6369999999997</v>
      </c>
      <c r="G2696" s="11">
        <v>148.65921564812899</v>
      </c>
      <c r="H2696" s="12">
        <v>273.43965936138</v>
      </c>
      <c r="I2696" s="11">
        <v>1.06795873879923</v>
      </c>
      <c r="J2696" s="10">
        <v>1.40711757997695</v>
      </c>
      <c r="K2696" s="3" t="b">
        <v>0</v>
      </c>
      <c r="L2696" s="50" t="s">
        <v>2349</v>
      </c>
    </row>
    <row r="2697" spans="1:12" x14ac:dyDescent="0.3">
      <c r="A2697" s="7">
        <v>8</v>
      </c>
      <c r="B2697" s="7" t="s">
        <v>5</v>
      </c>
      <c r="C2697" s="3">
        <v>518252.3</v>
      </c>
      <c r="D2697" s="4">
        <v>2250.1080000000002</v>
      </c>
      <c r="E2697" s="3">
        <v>880843</v>
      </c>
      <c r="F2697" s="4">
        <v>7437.4279999999999</v>
      </c>
      <c r="G2697" s="11">
        <v>161.26725628076201</v>
      </c>
      <c r="H2697" s="12">
        <v>263.34075920587998</v>
      </c>
      <c r="I2697" s="11">
        <v>0.80101355486356496</v>
      </c>
      <c r="J2697" s="10">
        <v>1.4439538673463701</v>
      </c>
      <c r="K2697" s="3" t="b">
        <v>0</v>
      </c>
      <c r="L2697" s="50" t="s">
        <v>2349</v>
      </c>
    </row>
    <row r="2698" spans="1:12" x14ac:dyDescent="0.3">
      <c r="A2698" s="7">
        <v>8</v>
      </c>
      <c r="B2698" s="7" t="s">
        <v>6</v>
      </c>
      <c r="C2698" s="3">
        <v>492086.6</v>
      </c>
      <c r="D2698" s="4">
        <v>1193.146</v>
      </c>
      <c r="E2698" s="3">
        <v>818352.3</v>
      </c>
      <c r="F2698" s="4">
        <v>6665.21</v>
      </c>
      <c r="G2698" s="11">
        <v>153.12513969456401</v>
      </c>
      <c r="H2698" s="12">
        <v>244.658260302776</v>
      </c>
      <c r="I2698" s="11">
        <v>0.44733181851313403</v>
      </c>
      <c r="J2698" s="10">
        <v>1.39284433146366</v>
      </c>
      <c r="K2698" s="3" t="b">
        <v>0</v>
      </c>
      <c r="L2698" s="50" t="s">
        <v>2349</v>
      </c>
    </row>
    <row r="2699" spans="1:12" x14ac:dyDescent="0.3">
      <c r="A2699" s="7">
        <v>8</v>
      </c>
      <c r="B2699" s="7" t="s">
        <v>7</v>
      </c>
      <c r="C2699" s="3">
        <v>438898</v>
      </c>
      <c r="D2699" s="4">
        <v>575.68100000000004</v>
      </c>
      <c r="E2699" s="3">
        <v>806225.9</v>
      </c>
      <c r="F2699" s="4">
        <v>7028.88</v>
      </c>
      <c r="G2699" s="11">
        <v>136.574167152011</v>
      </c>
      <c r="H2699" s="12">
        <v>241.03289757362401</v>
      </c>
      <c r="I2699" s="11">
        <v>0.241989227964685</v>
      </c>
      <c r="J2699" s="10">
        <v>1.4909340536397999</v>
      </c>
      <c r="K2699" s="3" t="b">
        <v>0</v>
      </c>
      <c r="L2699" s="50" t="s">
        <v>2349</v>
      </c>
    </row>
    <row r="2700" spans="1:12" x14ac:dyDescent="0.3">
      <c r="A2700" s="7">
        <v>8</v>
      </c>
      <c r="B2700" s="7" t="s">
        <v>8</v>
      </c>
      <c r="C2700" s="3">
        <v>425870.9</v>
      </c>
      <c r="D2700" s="4">
        <v>1597.0509999999999</v>
      </c>
      <c r="E2700" s="3">
        <v>824259.3</v>
      </c>
      <c r="F2700" s="4">
        <v>7462.1880000000001</v>
      </c>
      <c r="G2700" s="11">
        <v>132.52045687557799</v>
      </c>
      <c r="H2700" s="12">
        <v>246.424243417393</v>
      </c>
      <c r="I2700" s="11">
        <v>0.69186053653684398</v>
      </c>
      <c r="J2700" s="10">
        <v>1.5482153947533299</v>
      </c>
      <c r="K2700" s="3" t="b">
        <v>0</v>
      </c>
      <c r="L2700" s="50" t="s">
        <v>2349</v>
      </c>
    </row>
    <row r="2701" spans="1:12" x14ac:dyDescent="0.3">
      <c r="A2701" s="7">
        <v>8</v>
      </c>
      <c r="B2701" s="7" t="s">
        <v>9</v>
      </c>
      <c r="C2701" s="3">
        <v>351293.9</v>
      </c>
      <c r="D2701" s="4">
        <v>1279.807</v>
      </c>
      <c r="E2701" s="3">
        <v>881739.1</v>
      </c>
      <c r="F2701" s="4">
        <v>9588.4940000000006</v>
      </c>
      <c r="G2701" s="11">
        <v>109.31394496689801</v>
      </c>
      <c r="H2701" s="12">
        <v>263.60866126597898</v>
      </c>
      <c r="I2701" s="11">
        <v>0.67212741881024995</v>
      </c>
      <c r="J2701" s="10">
        <v>1.8596848468305001</v>
      </c>
      <c r="K2701" s="3" t="b">
        <v>0</v>
      </c>
      <c r="L2701" s="50" t="s">
        <v>2349</v>
      </c>
    </row>
    <row r="2702" spans="1:12" x14ac:dyDescent="0.3">
      <c r="A2702" s="7">
        <v>8</v>
      </c>
      <c r="B2702" s="7" t="s">
        <v>10</v>
      </c>
      <c r="C2702" s="3">
        <v>427582.5</v>
      </c>
      <c r="D2702" s="4">
        <v>922.32770000000005</v>
      </c>
      <c r="E2702" s="3">
        <v>863044.9</v>
      </c>
      <c r="F2702" s="4">
        <v>5439.567</v>
      </c>
      <c r="G2702" s="11">
        <v>133.05306432536599</v>
      </c>
      <c r="H2702" s="12">
        <v>258.01975970151602</v>
      </c>
      <c r="I2702" s="11">
        <v>0.39796334211816198</v>
      </c>
      <c r="J2702" s="10">
        <v>1.0778541322618</v>
      </c>
      <c r="K2702" s="3" t="b">
        <v>0</v>
      </c>
      <c r="L2702" s="50" t="s">
        <v>2349</v>
      </c>
    </row>
    <row r="2703" spans="1:12" x14ac:dyDescent="0.3">
      <c r="A2703" s="7">
        <v>8</v>
      </c>
      <c r="B2703" s="7" t="s">
        <v>11</v>
      </c>
      <c r="C2703" s="3">
        <v>470192.2</v>
      </c>
      <c r="D2703" s="4">
        <v>807.81050000000005</v>
      </c>
      <c r="E2703" s="3">
        <v>843221</v>
      </c>
      <c r="F2703" s="4">
        <v>6457.8410000000003</v>
      </c>
      <c r="G2703" s="11">
        <v>146.31214568389899</v>
      </c>
      <c r="H2703" s="12">
        <v>252.093117977144</v>
      </c>
      <c r="I2703" s="11">
        <v>0.31696536798570801</v>
      </c>
      <c r="J2703" s="10">
        <v>1.3097095227487801</v>
      </c>
      <c r="K2703" s="3" t="b">
        <v>0</v>
      </c>
      <c r="L2703" s="50" t="s">
        <v>2349</v>
      </c>
    </row>
    <row r="2704" spans="1:12" x14ac:dyDescent="0.3">
      <c r="A2704" s="7">
        <v>8</v>
      </c>
      <c r="B2704" s="7" t="s">
        <v>12</v>
      </c>
      <c r="C2704" s="3">
        <v>469288.4</v>
      </c>
      <c r="D2704" s="4">
        <v>1268.9739999999999</v>
      </c>
      <c r="E2704" s="3">
        <v>841452.3</v>
      </c>
      <c r="F2704" s="4">
        <v>7448.2610000000004</v>
      </c>
      <c r="G2704" s="11">
        <v>146.03090555003601</v>
      </c>
      <c r="H2704" s="12">
        <v>251.56433952195101</v>
      </c>
      <c r="I2704" s="11">
        <v>0.49887374051947397</v>
      </c>
      <c r="J2704" s="10">
        <v>1.5137509754102201</v>
      </c>
      <c r="K2704" s="3" t="b">
        <v>0</v>
      </c>
      <c r="L2704" s="50" t="s">
        <v>2349</v>
      </c>
    </row>
    <row r="2705" spans="1:12" x14ac:dyDescent="0.3">
      <c r="A2705" s="7">
        <v>8</v>
      </c>
      <c r="B2705" s="7" t="s">
        <v>13</v>
      </c>
      <c r="C2705" s="3">
        <v>445204.2</v>
      </c>
      <c r="D2705" s="4">
        <v>900.66229999999996</v>
      </c>
      <c r="E2705" s="3">
        <v>810178.3</v>
      </c>
      <c r="F2705" s="4">
        <v>7452.9030000000002</v>
      </c>
      <c r="G2705" s="11">
        <v>138.536500115237</v>
      </c>
      <c r="H2705" s="12">
        <v>242.21452473837999</v>
      </c>
      <c r="I2705" s="11">
        <v>0.373233374495828</v>
      </c>
      <c r="J2705" s="10">
        <v>1.5731636876672599</v>
      </c>
      <c r="K2705" s="3" t="b">
        <v>0</v>
      </c>
      <c r="L2705" s="50" t="s">
        <v>2349</v>
      </c>
    </row>
    <row r="2706" spans="1:12" x14ac:dyDescent="0.3">
      <c r="A2706" s="7">
        <v>8</v>
      </c>
      <c r="B2706" s="7" t="s">
        <v>14</v>
      </c>
      <c r="C2706" s="3">
        <v>508026.2</v>
      </c>
      <c r="D2706" s="4">
        <v>1299.925</v>
      </c>
      <c r="E2706" s="3">
        <v>871998.9</v>
      </c>
      <c r="F2706" s="4">
        <v>7469.9260000000004</v>
      </c>
      <c r="G2706" s="11">
        <v>158.085147702657</v>
      </c>
      <c r="H2706" s="12">
        <v>260.69668755123399</v>
      </c>
      <c r="I2706" s="11">
        <v>0.47207383009669301</v>
      </c>
      <c r="J2706" s="10">
        <v>1.46497230202423</v>
      </c>
      <c r="K2706" s="3" t="b">
        <v>0</v>
      </c>
      <c r="L2706" s="50" t="s">
        <v>2349</v>
      </c>
    </row>
    <row r="2707" spans="1:12" x14ac:dyDescent="0.3">
      <c r="A2707" s="7">
        <v>8</v>
      </c>
      <c r="B2707" s="7" t="s">
        <v>15</v>
      </c>
      <c r="C2707" s="3">
        <v>485017.5</v>
      </c>
      <c r="D2707" s="4">
        <v>871.25919999999996</v>
      </c>
      <c r="E2707" s="3">
        <v>862461.5</v>
      </c>
      <c r="F2707" s="4">
        <v>4798.8900000000003</v>
      </c>
      <c r="G2707" s="11">
        <v>150.92541118130001</v>
      </c>
      <c r="H2707" s="12">
        <v>257.84534383067302</v>
      </c>
      <c r="I2707" s="11">
        <v>0.33141160199689601</v>
      </c>
      <c r="J2707" s="10">
        <v>0.95154674705685105</v>
      </c>
      <c r="K2707" s="3" t="b">
        <v>0</v>
      </c>
      <c r="L2707" s="50" t="s">
        <v>2349</v>
      </c>
    </row>
    <row r="2708" spans="1:12" x14ac:dyDescent="0.3">
      <c r="A2708" s="7">
        <v>8</v>
      </c>
      <c r="B2708" s="7" t="s">
        <v>16</v>
      </c>
      <c r="C2708" s="3">
        <v>319496.8</v>
      </c>
      <c r="D2708" s="4">
        <v>227239.3</v>
      </c>
      <c r="E2708" s="3">
        <v>373007.3</v>
      </c>
      <c r="F2708" s="4">
        <v>234079.3</v>
      </c>
      <c r="G2708" s="11">
        <v>99.419476433550798</v>
      </c>
      <c r="H2708" s="12">
        <v>111.515929139853</v>
      </c>
      <c r="I2708" s="11">
        <v>131.218379420643</v>
      </c>
      <c r="J2708" s="10">
        <v>107.31853361530401</v>
      </c>
      <c r="K2708" s="3" t="b">
        <v>0</v>
      </c>
      <c r="L2708" s="50" t="s">
        <v>2349</v>
      </c>
    </row>
    <row r="2709" spans="1:12" x14ac:dyDescent="0.3">
      <c r="A2709" s="7">
        <v>8</v>
      </c>
      <c r="B2709" s="7" t="s">
        <v>17</v>
      </c>
      <c r="C2709" s="3">
        <v>257187</v>
      </c>
      <c r="D2709" s="4">
        <v>150966.20000000001</v>
      </c>
      <c r="E2709" s="3">
        <v>375707.7</v>
      </c>
      <c r="F2709" s="4">
        <v>252683.7</v>
      </c>
      <c r="G2709" s="11">
        <v>80.030212776827895</v>
      </c>
      <c r="H2709" s="12">
        <v>112.323252790219</v>
      </c>
      <c r="I2709" s="11">
        <v>108.29501122703201</v>
      </c>
      <c r="J2709" s="10">
        <v>115.015449976707</v>
      </c>
      <c r="K2709" s="3" t="b">
        <v>0</v>
      </c>
      <c r="L2709" s="50" t="s">
        <v>2349</v>
      </c>
    </row>
    <row r="2710" spans="1:12" x14ac:dyDescent="0.3">
      <c r="A2710" s="7">
        <v>8</v>
      </c>
      <c r="B2710" s="7" t="s">
        <v>18</v>
      </c>
      <c r="C2710" s="3">
        <v>335399.2</v>
      </c>
      <c r="D2710" s="4">
        <v>240113.2</v>
      </c>
      <c r="E2710" s="3">
        <v>335227.40000000002</v>
      </c>
      <c r="F2710" s="4">
        <v>246298.6</v>
      </c>
      <c r="G2710" s="11">
        <v>104.367908724694</v>
      </c>
      <c r="H2710" s="12">
        <v>100.221081421562</v>
      </c>
      <c r="I2710" s="11">
        <v>132.078385945523</v>
      </c>
      <c r="J2710" s="10">
        <v>125.646815434033</v>
      </c>
      <c r="K2710" s="3" t="b">
        <v>0</v>
      </c>
      <c r="L2710" s="50" t="s">
        <v>2349</v>
      </c>
    </row>
    <row r="2711" spans="1:12" x14ac:dyDescent="0.3">
      <c r="A2711" s="7">
        <v>8</v>
      </c>
      <c r="B2711" s="7" t="s">
        <v>19</v>
      </c>
      <c r="C2711" s="3">
        <v>314591.09999999998</v>
      </c>
      <c r="D2711" s="4">
        <v>232086.1</v>
      </c>
      <c r="E2711" s="3">
        <v>423377.8</v>
      </c>
      <c r="F2711" s="4">
        <v>280144.7</v>
      </c>
      <c r="G2711" s="11">
        <v>97.892944319488706</v>
      </c>
      <c r="H2711" s="12">
        <v>126.57491889350899</v>
      </c>
      <c r="I2711" s="11">
        <v>136.106992744747</v>
      </c>
      <c r="J2711" s="10">
        <v>113.15750935122399</v>
      </c>
      <c r="K2711" s="3" t="b">
        <v>0</v>
      </c>
      <c r="L2711" s="50" t="s">
        <v>2349</v>
      </c>
    </row>
    <row r="2712" spans="1:12" x14ac:dyDescent="0.3">
      <c r="A2712" s="7">
        <v>8</v>
      </c>
      <c r="B2712" s="7" t="s">
        <v>20</v>
      </c>
      <c r="C2712" s="3">
        <v>298351.3</v>
      </c>
      <c r="D2712" s="4">
        <v>213816</v>
      </c>
      <c r="E2712" s="3">
        <v>259591.9</v>
      </c>
      <c r="F2712" s="4">
        <v>187031.3</v>
      </c>
      <c r="G2712" s="11">
        <v>92.839521520307102</v>
      </c>
      <c r="H2712" s="12">
        <v>77.608754374726004</v>
      </c>
      <c r="I2712" s="11">
        <v>132.217824145771</v>
      </c>
      <c r="J2712" s="10">
        <v>123.211772863611</v>
      </c>
      <c r="K2712" s="3" t="b">
        <v>0</v>
      </c>
      <c r="L2712" s="50" t="s">
        <v>2349</v>
      </c>
    </row>
    <row r="2713" spans="1:12" x14ac:dyDescent="0.3">
      <c r="A2713" s="7">
        <v>8</v>
      </c>
      <c r="B2713" s="7" t="s">
        <v>21</v>
      </c>
      <c r="C2713" s="3">
        <v>282147.20000000001</v>
      </c>
      <c r="D2713" s="4">
        <v>187339.3</v>
      </c>
      <c r="E2713" s="3">
        <v>380769.7</v>
      </c>
      <c r="F2713" s="4">
        <v>229494</v>
      </c>
      <c r="G2713" s="11">
        <v>87.797207675295496</v>
      </c>
      <c r="H2713" s="12">
        <v>113.83661092907001</v>
      </c>
      <c r="I2713" s="11">
        <v>122.498533111041</v>
      </c>
      <c r="J2713" s="10">
        <v>103.071359641854</v>
      </c>
      <c r="K2713" s="3" t="b">
        <v>0</v>
      </c>
      <c r="L2713" s="50" t="s">
        <v>2349</v>
      </c>
    </row>
    <row r="2714" spans="1:12" x14ac:dyDescent="0.3">
      <c r="A2714" s="7">
        <v>8</v>
      </c>
      <c r="B2714" s="7" t="s">
        <v>22</v>
      </c>
      <c r="C2714" s="3">
        <v>199482.8</v>
      </c>
      <c r="D2714" s="4">
        <v>158544.4</v>
      </c>
      <c r="E2714" s="3">
        <v>351074.2</v>
      </c>
      <c r="F2714" s="4">
        <v>227872.2</v>
      </c>
      <c r="G2714" s="11">
        <v>62.0740975605976</v>
      </c>
      <c r="H2714" s="12">
        <v>104.95871155880999</v>
      </c>
      <c r="I2714" s="11">
        <v>146.63012035874601</v>
      </c>
      <c r="J2714" s="10">
        <v>110.999617327617</v>
      </c>
      <c r="K2714" s="3" t="b">
        <v>0</v>
      </c>
      <c r="L2714" s="50" t="s">
        <v>2349</v>
      </c>
    </row>
    <row r="2715" spans="1:12" x14ac:dyDescent="0.3">
      <c r="A2715" s="7">
        <v>8</v>
      </c>
      <c r="B2715" s="7" t="s">
        <v>23</v>
      </c>
      <c r="C2715" s="3">
        <v>364839.4</v>
      </c>
      <c r="D2715" s="4">
        <v>181259.1</v>
      </c>
      <c r="E2715" s="3">
        <v>308185.90000000002</v>
      </c>
      <c r="F2715" s="4">
        <v>147306.29999999999</v>
      </c>
      <c r="G2715" s="11">
        <v>113.528968460187</v>
      </c>
      <c r="H2715" s="12">
        <v>92.136633750336102</v>
      </c>
      <c r="I2715" s="11">
        <v>91.659150147051193</v>
      </c>
      <c r="J2715" s="10">
        <v>81.740559709028105</v>
      </c>
      <c r="K2715" s="3" t="b">
        <v>0</v>
      </c>
      <c r="L2715" s="50" t="s">
        <v>2349</v>
      </c>
    </row>
    <row r="2716" spans="1:12" x14ac:dyDescent="0.3">
      <c r="A2716" s="7">
        <v>8</v>
      </c>
      <c r="B2716" s="7" t="s">
        <v>24</v>
      </c>
      <c r="C2716" s="3">
        <v>326052.09999999998</v>
      </c>
      <c r="D2716" s="4">
        <v>141473.60000000001</v>
      </c>
      <c r="E2716" s="3">
        <v>339305.2</v>
      </c>
      <c r="F2716" s="4">
        <v>192652</v>
      </c>
      <c r="G2716" s="11">
        <v>101.459323135818</v>
      </c>
      <c r="H2716" s="12">
        <v>101.44019873065101</v>
      </c>
      <c r="I2716" s="11">
        <v>80.0508859879657</v>
      </c>
      <c r="J2716" s="10">
        <v>97.098396441436293</v>
      </c>
      <c r="K2716" s="3" t="b">
        <v>0</v>
      </c>
      <c r="L2716" s="50" t="s">
        <v>2349</v>
      </c>
    </row>
    <row r="2717" spans="1:12" x14ac:dyDescent="0.3">
      <c r="A2717" s="7">
        <v>8</v>
      </c>
      <c r="B2717" s="7" t="s">
        <v>25</v>
      </c>
      <c r="C2717" s="3">
        <v>231357.2</v>
      </c>
      <c r="D2717" s="4">
        <v>108265.2</v>
      </c>
      <c r="E2717" s="3">
        <v>330923.8</v>
      </c>
      <c r="F2717" s="4">
        <v>185725.2</v>
      </c>
      <c r="G2717" s="11">
        <v>71.992619935887603</v>
      </c>
      <c r="H2717" s="12">
        <v>98.934457935517102</v>
      </c>
      <c r="I2717" s="11">
        <v>86.334345837267406</v>
      </c>
      <c r="J2717" s="10">
        <v>95.978041407265906</v>
      </c>
      <c r="K2717" s="3" t="b">
        <v>0</v>
      </c>
      <c r="L2717" s="50" t="s">
        <v>2349</v>
      </c>
    </row>
    <row r="2718" spans="1:12" x14ac:dyDescent="0.3">
      <c r="A2718" s="7">
        <v>8</v>
      </c>
      <c r="B2718" s="7" t="s">
        <v>26</v>
      </c>
      <c r="C2718" s="3">
        <v>223619.6</v>
      </c>
      <c r="D2718" s="4">
        <v>134687.70000000001</v>
      </c>
      <c r="E2718" s="3">
        <v>261133.3</v>
      </c>
      <c r="F2718" s="4">
        <v>158069.29999999999</v>
      </c>
      <c r="G2718" s="11">
        <v>69.584870810224302</v>
      </c>
      <c r="H2718" s="12">
        <v>78.069578206260104</v>
      </c>
      <c r="I2718" s="11">
        <v>111.12091534638</v>
      </c>
      <c r="J2718" s="10">
        <v>103.517630894568</v>
      </c>
      <c r="K2718" s="3" t="b">
        <v>0</v>
      </c>
      <c r="L2718" s="50" t="s">
        <v>2349</v>
      </c>
    </row>
    <row r="2719" spans="1:12" x14ac:dyDescent="0.3">
      <c r="A2719" s="7">
        <v>8</v>
      </c>
      <c r="B2719" s="7" t="s">
        <v>27</v>
      </c>
      <c r="C2719" s="3">
        <v>262284.59999999998</v>
      </c>
      <c r="D2719" s="4">
        <v>132672.79999999999</v>
      </c>
      <c r="E2719" s="3">
        <v>341682.2</v>
      </c>
      <c r="F2719" s="4">
        <v>218585.5</v>
      </c>
      <c r="G2719" s="11">
        <v>81.616459409243802</v>
      </c>
      <c r="H2719" s="12">
        <v>102.150837271949</v>
      </c>
      <c r="I2719" s="11">
        <v>93.322602770649297</v>
      </c>
      <c r="J2719" s="10">
        <v>109.402701396033</v>
      </c>
      <c r="K2719" s="3" t="b">
        <v>0</v>
      </c>
      <c r="L2719" s="50" t="s">
        <v>2349</v>
      </c>
    </row>
    <row r="2720" spans="1:12" x14ac:dyDescent="0.3">
      <c r="A2720" s="7">
        <v>8</v>
      </c>
      <c r="B2720" s="7" t="s">
        <v>28</v>
      </c>
      <c r="C2720" s="3">
        <v>238909.2</v>
      </c>
      <c r="D2720" s="4">
        <v>138148</v>
      </c>
      <c r="E2720" s="3">
        <v>331022.8</v>
      </c>
      <c r="F2720" s="4">
        <v>151758.5</v>
      </c>
      <c r="G2720" s="11">
        <v>74.342614946874207</v>
      </c>
      <c r="H2720" s="12">
        <v>98.964055417885007</v>
      </c>
      <c r="I2720" s="11">
        <v>106.681586997324</v>
      </c>
      <c r="J2720" s="10">
        <v>78.401463308322107</v>
      </c>
      <c r="K2720" s="3" t="b">
        <v>0</v>
      </c>
      <c r="L2720" s="50" t="s">
        <v>2349</v>
      </c>
    </row>
    <row r="2721" spans="1:12" x14ac:dyDescent="0.3">
      <c r="A2721" s="7">
        <v>8</v>
      </c>
      <c r="B2721" s="7" t="s">
        <v>29</v>
      </c>
      <c r="C2721" s="3">
        <v>301429.40000000002</v>
      </c>
      <c r="D2721" s="4">
        <v>205374.2</v>
      </c>
      <c r="E2721" s="3">
        <v>317457.2</v>
      </c>
      <c r="F2721" s="4">
        <v>146845.1</v>
      </c>
      <c r="G2721" s="11">
        <v>93.797349862907396</v>
      </c>
      <c r="H2721" s="12">
        <v>94.908423025865901</v>
      </c>
      <c r="I2721" s="11">
        <v>125.700792394895</v>
      </c>
      <c r="J2721" s="10">
        <v>79.104889661852397</v>
      </c>
      <c r="K2721" s="3" t="b">
        <v>0</v>
      </c>
      <c r="L2721" s="50" t="s">
        <v>2349</v>
      </c>
    </row>
    <row r="2722" spans="1:12" x14ac:dyDescent="0.3">
      <c r="A2722" s="7">
        <v>8</v>
      </c>
      <c r="B2722" s="7" t="s">
        <v>30</v>
      </c>
      <c r="C2722" s="3">
        <v>378731.6</v>
      </c>
      <c r="D2722" s="4">
        <v>113167.8</v>
      </c>
      <c r="E2722" s="3">
        <v>260760.3</v>
      </c>
      <c r="F2722" s="4">
        <v>176142.9</v>
      </c>
      <c r="G2722" s="11">
        <v>117.85187639075301</v>
      </c>
      <c r="H2722" s="12">
        <v>77.958064459560802</v>
      </c>
      <c r="I2722" s="11">
        <v>55.127598051717797</v>
      </c>
      <c r="J2722" s="10">
        <v>115.518813984575</v>
      </c>
      <c r="K2722" s="3" t="b">
        <v>0</v>
      </c>
      <c r="L2722" s="50" t="s">
        <v>2349</v>
      </c>
    </row>
    <row r="2723" spans="1:12" x14ac:dyDescent="0.3">
      <c r="A2723" s="7">
        <v>8</v>
      </c>
      <c r="B2723" s="7" t="s">
        <v>31</v>
      </c>
      <c r="C2723" s="3">
        <v>225894.39999999999</v>
      </c>
      <c r="D2723" s="4">
        <v>127128</v>
      </c>
      <c r="E2723" s="3">
        <v>236713.2</v>
      </c>
      <c r="F2723" s="4">
        <v>137120.4</v>
      </c>
      <c r="G2723" s="11">
        <v>70.292732125239098</v>
      </c>
      <c r="H2723" s="12">
        <v>70.768835992399602</v>
      </c>
      <c r="I2723" s="11">
        <v>103.827761219035</v>
      </c>
      <c r="J2723" s="10">
        <v>99.062354539377097</v>
      </c>
      <c r="K2723" s="3" t="b">
        <v>0</v>
      </c>
      <c r="L2723" s="50" t="s">
        <v>2349</v>
      </c>
    </row>
    <row r="2724" spans="1:12" x14ac:dyDescent="0.3">
      <c r="A2724" s="7">
        <v>8</v>
      </c>
      <c r="B2724" s="7" t="s">
        <v>32</v>
      </c>
      <c r="C2724" s="3">
        <v>215020</v>
      </c>
      <c r="D2724" s="4">
        <v>83756.95</v>
      </c>
      <c r="E2724" s="3">
        <v>282770.8</v>
      </c>
      <c r="F2724" s="4">
        <v>37389.86</v>
      </c>
      <c r="G2724" s="11">
        <v>66.908888673508102</v>
      </c>
      <c r="H2724" s="12">
        <v>84.538421890454899</v>
      </c>
      <c r="I2724" s="11">
        <v>71.865381668851697</v>
      </c>
      <c r="J2724" s="10">
        <v>22.612486972798301</v>
      </c>
      <c r="K2724" s="3" t="b">
        <v>0</v>
      </c>
      <c r="L2724" s="50" t="s">
        <v>2282</v>
      </c>
    </row>
    <row r="2725" spans="1:12" x14ac:dyDescent="0.3">
      <c r="A2725" s="7">
        <v>8</v>
      </c>
      <c r="B2725" s="7" t="s">
        <v>33</v>
      </c>
      <c r="C2725" s="3">
        <v>324150.2</v>
      </c>
      <c r="D2725" s="4">
        <v>209582</v>
      </c>
      <c r="E2725" s="3">
        <v>380529.8</v>
      </c>
      <c r="F2725" s="4">
        <v>241168.6</v>
      </c>
      <c r="G2725" s="11">
        <v>100.86749904797399</v>
      </c>
      <c r="H2725" s="12">
        <v>113.76488935310999</v>
      </c>
      <c r="I2725" s="11">
        <v>119.28488777046</v>
      </c>
      <c r="J2725" s="10">
        <v>108.382993176166</v>
      </c>
      <c r="K2725" s="3" t="b">
        <v>0</v>
      </c>
      <c r="L2725" s="50" t="s">
        <v>2349</v>
      </c>
    </row>
    <row r="2726" spans="1:12" x14ac:dyDescent="0.3">
      <c r="A2726" s="7">
        <v>8</v>
      </c>
      <c r="B2726" s="7" t="s">
        <v>34</v>
      </c>
      <c r="C2726" s="3">
        <v>84971.76</v>
      </c>
      <c r="D2726" s="4">
        <v>14597.85</v>
      </c>
      <c r="E2726" s="3">
        <v>82251.199999999997</v>
      </c>
      <c r="F2726" s="4">
        <v>7129.4690000000001</v>
      </c>
      <c r="G2726" s="11">
        <v>26.4411032937962</v>
      </c>
      <c r="H2726" s="12">
        <v>24.590186280182301</v>
      </c>
      <c r="I2726" s="11">
        <v>31.695092438291201</v>
      </c>
      <c r="J2726" s="10">
        <v>14.823269118778301</v>
      </c>
      <c r="K2726" s="3" t="b">
        <v>0</v>
      </c>
      <c r="L2726" s="50" t="s">
        <v>2283</v>
      </c>
    </row>
    <row r="2727" spans="1:12" x14ac:dyDescent="0.3">
      <c r="A2727" s="7">
        <v>8</v>
      </c>
      <c r="B2727" s="7" t="s">
        <v>35</v>
      </c>
      <c r="C2727" s="3">
        <v>371063.6</v>
      </c>
      <c r="D2727" s="4">
        <v>169716</v>
      </c>
      <c r="E2727" s="3">
        <v>385639.8</v>
      </c>
      <c r="F2727" s="4">
        <v>203412</v>
      </c>
      <c r="G2727" s="11">
        <v>115.465785058093</v>
      </c>
      <c r="H2727" s="12">
        <v>115.292597786443</v>
      </c>
      <c r="I2727" s="11">
        <v>84.3824583008941</v>
      </c>
      <c r="J2727" s="10">
        <v>90.2035795801647</v>
      </c>
      <c r="K2727" s="3" t="b">
        <v>0</v>
      </c>
      <c r="L2727" s="50" t="s">
        <v>2349</v>
      </c>
    </row>
    <row r="2728" spans="1:12" x14ac:dyDescent="0.3">
      <c r="A2728" s="7">
        <v>8</v>
      </c>
      <c r="B2728" s="7" t="s">
        <v>36</v>
      </c>
      <c r="C2728" s="3">
        <v>440122.1</v>
      </c>
      <c r="D2728" s="4">
        <v>306390.8</v>
      </c>
      <c r="E2728" s="3">
        <v>342423.4</v>
      </c>
      <c r="F2728" s="4">
        <v>237663.4</v>
      </c>
      <c r="G2728" s="11">
        <v>136.955076698217</v>
      </c>
      <c r="H2728" s="12">
        <v>102.372429735899</v>
      </c>
      <c r="I2728" s="11">
        <v>128.434081401801</v>
      </c>
      <c r="J2728" s="10">
        <v>118.693769327559</v>
      </c>
      <c r="K2728" s="3" t="b">
        <v>0</v>
      </c>
      <c r="L2728" s="50" t="s">
        <v>2284</v>
      </c>
    </row>
    <row r="2729" spans="1:12" x14ac:dyDescent="0.3">
      <c r="A2729" s="7">
        <v>8</v>
      </c>
      <c r="B2729" s="7" t="s">
        <v>37</v>
      </c>
      <c r="C2729" s="3">
        <v>437649.1</v>
      </c>
      <c r="D2729" s="4">
        <v>230622.2</v>
      </c>
      <c r="E2729" s="3">
        <v>388835.4</v>
      </c>
      <c r="F2729" s="4">
        <v>281138.2</v>
      </c>
      <c r="G2729" s="11">
        <v>136.185540461171</v>
      </c>
      <c r="H2729" s="12">
        <v>116.247968641542</v>
      </c>
      <c r="I2729" s="11">
        <v>97.219371870172694</v>
      </c>
      <c r="J2729" s="10">
        <v>123.646866383448</v>
      </c>
      <c r="K2729" s="3" t="b">
        <v>0</v>
      </c>
      <c r="L2729" s="50" t="s">
        <v>2349</v>
      </c>
    </row>
    <row r="2730" spans="1:12" x14ac:dyDescent="0.3">
      <c r="A2730" s="7">
        <v>8</v>
      </c>
      <c r="B2730" s="7" t="s">
        <v>38</v>
      </c>
      <c r="C2730" s="3">
        <v>334380.90000000002</v>
      </c>
      <c r="D2730" s="4">
        <v>217870.5</v>
      </c>
      <c r="E2730" s="3">
        <v>358980.5</v>
      </c>
      <c r="F2730" s="4">
        <v>242233.3</v>
      </c>
      <c r="G2730" s="11">
        <v>104.051039031939</v>
      </c>
      <c r="H2730" s="12">
        <v>107.322414335025</v>
      </c>
      <c r="I2730" s="11">
        <v>120.20836978737501</v>
      </c>
      <c r="J2730" s="10">
        <v>115.39634110095901</v>
      </c>
      <c r="K2730" s="3" t="b">
        <v>0</v>
      </c>
      <c r="L2730" s="50" t="s">
        <v>2285</v>
      </c>
    </row>
    <row r="2731" spans="1:12" x14ac:dyDescent="0.3">
      <c r="A2731" s="7">
        <v>8</v>
      </c>
      <c r="B2731" s="7" t="s">
        <v>39</v>
      </c>
      <c r="C2731" s="3">
        <v>355255.6</v>
      </c>
      <c r="D2731" s="4">
        <v>202577.8</v>
      </c>
      <c r="E2731" s="3">
        <v>394109.4</v>
      </c>
      <c r="F2731" s="4">
        <v>213277.5</v>
      </c>
      <c r="G2731" s="11">
        <v>110.546727704587</v>
      </c>
      <c r="H2731" s="12">
        <v>117.82470724768601</v>
      </c>
      <c r="I2731" s="11">
        <v>105.203129137722</v>
      </c>
      <c r="J2731" s="10">
        <v>92.545924686542193</v>
      </c>
      <c r="K2731" s="3" t="b">
        <v>0</v>
      </c>
      <c r="L2731" s="50" t="s">
        <v>2349</v>
      </c>
    </row>
    <row r="2732" spans="1:12" x14ac:dyDescent="0.3">
      <c r="A2732" s="7">
        <v>8</v>
      </c>
      <c r="B2732" s="7" t="s">
        <v>40</v>
      </c>
      <c r="C2732" s="3">
        <v>218885.7</v>
      </c>
      <c r="D2732" s="4">
        <v>140562.1</v>
      </c>
      <c r="E2732" s="3">
        <v>327455.8</v>
      </c>
      <c r="F2732" s="4">
        <v>183550.9</v>
      </c>
      <c r="G2732" s="11">
        <v>68.111798593260602</v>
      </c>
      <c r="H2732" s="12">
        <v>97.897649159235797</v>
      </c>
      <c r="I2732" s="11">
        <v>118.475510037695</v>
      </c>
      <c r="J2732" s="10">
        <v>95.858997388155601</v>
      </c>
      <c r="K2732" s="3" t="b">
        <v>0</v>
      </c>
      <c r="L2732" s="50" t="s">
        <v>2286</v>
      </c>
    </row>
    <row r="2733" spans="1:12" x14ac:dyDescent="0.3">
      <c r="A2733" s="7">
        <v>8</v>
      </c>
      <c r="B2733" s="7" t="s">
        <v>41</v>
      </c>
      <c r="C2733" s="3">
        <v>308968.90000000002</v>
      </c>
      <c r="D2733" s="4">
        <v>156746.20000000001</v>
      </c>
      <c r="E2733" s="3">
        <v>363177.4</v>
      </c>
      <c r="F2733" s="4">
        <v>259851.9</v>
      </c>
      <c r="G2733" s="11">
        <v>96.143455184058496</v>
      </c>
      <c r="H2733" s="12">
        <v>108.577138312296</v>
      </c>
      <c r="I2733" s="11">
        <v>93.596583040098693</v>
      </c>
      <c r="J2733" s="10">
        <v>122.35906020452499</v>
      </c>
      <c r="K2733" s="3" t="b">
        <v>0</v>
      </c>
      <c r="L2733" s="50" t="s">
        <v>2349</v>
      </c>
    </row>
    <row r="2734" spans="1:12" x14ac:dyDescent="0.3">
      <c r="A2734" s="7">
        <v>8</v>
      </c>
      <c r="B2734" s="7" t="s">
        <v>42</v>
      </c>
      <c r="C2734" s="3">
        <v>433870.1</v>
      </c>
      <c r="D2734" s="4">
        <v>297232.5</v>
      </c>
      <c r="E2734" s="3">
        <v>346578.6</v>
      </c>
      <c r="F2734" s="4">
        <v>189394.4</v>
      </c>
      <c r="G2734" s="11">
        <v>135.009609430117</v>
      </c>
      <c r="H2734" s="12">
        <v>103.614686894839</v>
      </c>
      <c r="I2734" s="11">
        <v>126.39046514855001</v>
      </c>
      <c r="J2734" s="10">
        <v>93.453256984152603</v>
      </c>
      <c r="K2734" s="3" t="b">
        <v>0</v>
      </c>
      <c r="L2734" s="50" t="s">
        <v>2287</v>
      </c>
    </row>
    <row r="2735" spans="1:12" x14ac:dyDescent="0.3">
      <c r="A2735" s="7">
        <v>8</v>
      </c>
      <c r="B2735" s="7" t="s">
        <v>43</v>
      </c>
      <c r="C2735" s="3">
        <v>306037.90000000002</v>
      </c>
      <c r="D2735" s="4">
        <v>173106.7</v>
      </c>
      <c r="E2735" s="3">
        <v>310952.90000000002</v>
      </c>
      <c r="F2735" s="4">
        <v>178809.3</v>
      </c>
      <c r="G2735" s="11">
        <v>95.231400711441793</v>
      </c>
      <c r="H2735" s="12">
        <v>92.963868434295307</v>
      </c>
      <c r="I2735" s="11">
        <v>104.35575485163901</v>
      </c>
      <c r="J2735" s="10">
        <v>98.338718099232807</v>
      </c>
      <c r="K2735" s="3" t="b">
        <v>0</v>
      </c>
      <c r="L2735" s="50" t="s">
        <v>2349</v>
      </c>
    </row>
    <row r="2736" spans="1:12" x14ac:dyDescent="0.3">
      <c r="A2736" s="7">
        <v>8</v>
      </c>
      <c r="B2736" s="7" t="s">
        <v>44</v>
      </c>
      <c r="C2736" s="3">
        <v>410955.8</v>
      </c>
      <c r="D2736" s="4">
        <v>143468.4</v>
      </c>
      <c r="E2736" s="3">
        <v>329733.7</v>
      </c>
      <c r="F2736" s="4">
        <v>203565.2</v>
      </c>
      <c r="G2736" s="11">
        <v>127.879247846398</v>
      </c>
      <c r="H2736" s="12">
        <v>98.5786603217188</v>
      </c>
      <c r="I2736" s="11">
        <v>64.407861612013804</v>
      </c>
      <c r="J2736" s="10">
        <v>105.57698401978401</v>
      </c>
      <c r="K2736" s="3" t="b">
        <v>0</v>
      </c>
      <c r="L2736" s="50" t="s">
        <v>2288</v>
      </c>
    </row>
    <row r="2737" spans="1:12" x14ac:dyDescent="0.3">
      <c r="A2737" s="7">
        <v>8</v>
      </c>
      <c r="B2737" s="7" t="s">
        <v>45</v>
      </c>
      <c r="C2737" s="3">
        <v>250193.8</v>
      </c>
      <c r="D2737" s="4">
        <v>144935.4</v>
      </c>
      <c r="E2737" s="3">
        <v>318606.90000000002</v>
      </c>
      <c r="F2737" s="4">
        <v>131097.4</v>
      </c>
      <c r="G2737" s="11">
        <v>77.8541024602454</v>
      </c>
      <c r="H2737" s="12">
        <v>95.252142475142307</v>
      </c>
      <c r="I2737" s="11">
        <v>106.874887324284</v>
      </c>
      <c r="J2737" s="10">
        <v>70.366824510846897</v>
      </c>
      <c r="K2737" s="3" t="b">
        <v>0</v>
      </c>
      <c r="L2737" s="50" t="s">
        <v>2349</v>
      </c>
    </row>
    <row r="2738" spans="1:12" x14ac:dyDescent="0.3">
      <c r="A2738" s="7">
        <v>8</v>
      </c>
      <c r="B2738" s="7" t="s">
        <v>46</v>
      </c>
      <c r="C2738" s="3">
        <v>232154.2</v>
      </c>
      <c r="D2738" s="4">
        <v>146241.60000000001</v>
      </c>
      <c r="E2738" s="3">
        <v>321179</v>
      </c>
      <c r="F2738" s="4">
        <v>187198.5</v>
      </c>
      <c r="G2738" s="11">
        <v>72.240626559795999</v>
      </c>
      <c r="H2738" s="12">
        <v>96.021108984217705</v>
      </c>
      <c r="I2738" s="11">
        <v>116.21765940953701</v>
      </c>
      <c r="J2738" s="10">
        <v>99.674547802714798</v>
      </c>
      <c r="K2738" s="3" t="b">
        <v>0</v>
      </c>
      <c r="L2738" s="50" t="s">
        <v>2289</v>
      </c>
    </row>
    <row r="2739" spans="1:12" x14ac:dyDescent="0.3">
      <c r="A2739" s="7">
        <v>8</v>
      </c>
      <c r="B2739" s="7" t="s">
        <v>47</v>
      </c>
      <c r="C2739" s="3">
        <v>477663.7</v>
      </c>
      <c r="D2739" s="4">
        <v>158067.79999999999</v>
      </c>
      <c r="E2739" s="3">
        <v>308103.90000000002</v>
      </c>
      <c r="F2739" s="4">
        <v>185075.3</v>
      </c>
      <c r="G2739" s="11">
        <v>148.637091092345</v>
      </c>
      <c r="H2739" s="12">
        <v>92.112118663930403</v>
      </c>
      <c r="I2739" s="11">
        <v>61.051861478339198</v>
      </c>
      <c r="J2739" s="10">
        <v>102.725985777576</v>
      </c>
      <c r="K2739" s="3" t="b">
        <v>0</v>
      </c>
      <c r="L2739" s="50" t="s">
        <v>2349</v>
      </c>
    </row>
    <row r="2740" spans="1:12" x14ac:dyDescent="0.3">
      <c r="A2740" s="7">
        <v>8</v>
      </c>
      <c r="B2740" s="7" t="s">
        <v>48</v>
      </c>
      <c r="C2740" s="3">
        <v>354119.7</v>
      </c>
      <c r="D2740" s="4">
        <v>253743.8</v>
      </c>
      <c r="E2740" s="3">
        <v>348296.3</v>
      </c>
      <c r="F2740" s="4">
        <v>203377.9</v>
      </c>
      <c r="G2740" s="11">
        <v>110.19326380986</v>
      </c>
      <c r="H2740" s="12">
        <v>104.128218162146</v>
      </c>
      <c r="I2740" s="11">
        <v>132.19745414256201</v>
      </c>
      <c r="J2740" s="10">
        <v>99.858249560156594</v>
      </c>
      <c r="K2740" s="3" t="b">
        <v>0</v>
      </c>
      <c r="L2740" s="50" t="s">
        <v>2349</v>
      </c>
    </row>
    <row r="2741" spans="1:12" x14ac:dyDescent="0.3">
      <c r="A2741" s="7">
        <v>8</v>
      </c>
      <c r="B2741" s="7" t="s">
        <v>49</v>
      </c>
      <c r="C2741" s="3">
        <v>368980.6</v>
      </c>
      <c r="D2741" s="4">
        <v>171977</v>
      </c>
      <c r="E2741" s="3">
        <v>430420.6</v>
      </c>
      <c r="F2741" s="4">
        <v>309052.5</v>
      </c>
      <c r="G2741" s="11">
        <v>114.81760714391299</v>
      </c>
      <c r="H2741" s="12">
        <v>128.68046585129301</v>
      </c>
      <c r="I2741" s="11">
        <v>85.989332119120306</v>
      </c>
      <c r="J2741" s="10">
        <v>122.79148840911201</v>
      </c>
      <c r="K2741" s="3" t="b">
        <v>0</v>
      </c>
      <c r="L2741" s="50" t="s">
        <v>2349</v>
      </c>
    </row>
    <row r="2742" spans="1:12" x14ac:dyDescent="0.3">
      <c r="A2742" s="7">
        <v>8</v>
      </c>
      <c r="B2742" s="7" t="s">
        <v>50</v>
      </c>
      <c r="C2742" s="3">
        <v>488750.1</v>
      </c>
      <c r="D2742" s="4">
        <v>287817.3</v>
      </c>
      <c r="E2742" s="3">
        <v>322975.7</v>
      </c>
      <c r="F2742" s="4">
        <v>191458.8</v>
      </c>
      <c r="G2742" s="11">
        <v>152.08690368368499</v>
      </c>
      <c r="H2742" s="12">
        <v>96.558258444524697</v>
      </c>
      <c r="I2742" s="11">
        <v>108.644507430776</v>
      </c>
      <c r="J2742" s="10">
        <v>101.375856287781</v>
      </c>
      <c r="K2742" s="3" t="b">
        <v>0</v>
      </c>
      <c r="L2742" s="50" t="s">
        <v>2349</v>
      </c>
    </row>
    <row r="2743" spans="1:12" x14ac:dyDescent="0.3">
      <c r="A2743" s="7">
        <v>8</v>
      </c>
      <c r="B2743" s="7" t="s">
        <v>51</v>
      </c>
      <c r="C2743" s="3">
        <v>252976.2</v>
      </c>
      <c r="D2743" s="4">
        <v>185883.1</v>
      </c>
      <c r="E2743" s="3">
        <v>364234.3</v>
      </c>
      <c r="F2743" s="4">
        <v>238171</v>
      </c>
      <c r="G2743" s="11">
        <v>78.719916300098305</v>
      </c>
      <c r="H2743" s="12">
        <v>108.89311385890799</v>
      </c>
      <c r="I2743" s="11">
        <v>135.56200443650101</v>
      </c>
      <c r="J2743" s="10">
        <v>111.82453227460201</v>
      </c>
      <c r="K2743" s="3" t="b">
        <v>0</v>
      </c>
      <c r="L2743" s="50" t="s">
        <v>2349</v>
      </c>
    </row>
    <row r="2744" spans="1:12" x14ac:dyDescent="0.3">
      <c r="A2744" s="7">
        <v>8</v>
      </c>
      <c r="B2744" s="7" t="s">
        <v>52</v>
      </c>
      <c r="C2744" s="3">
        <v>641386.1</v>
      </c>
      <c r="D2744" s="4">
        <v>262923.8</v>
      </c>
      <c r="E2744" s="3">
        <v>273756.40000000002</v>
      </c>
      <c r="F2744" s="4">
        <v>210676.1</v>
      </c>
      <c r="G2744" s="11">
        <v>199.58343950160699</v>
      </c>
      <c r="H2744" s="12">
        <v>81.843436586847503</v>
      </c>
      <c r="I2744" s="11">
        <v>75.628954455145603</v>
      </c>
      <c r="J2744" s="10">
        <v>131.60731843629799</v>
      </c>
      <c r="K2744" s="3" t="b">
        <v>0</v>
      </c>
      <c r="L2744" s="50" t="s">
        <v>2349</v>
      </c>
    </row>
    <row r="2745" spans="1:12" x14ac:dyDescent="0.3">
      <c r="A2745" s="7">
        <v>8</v>
      </c>
      <c r="B2745" s="7" t="s">
        <v>53</v>
      </c>
      <c r="C2745" s="3">
        <v>412419.8</v>
      </c>
      <c r="D2745" s="4">
        <v>235622.2</v>
      </c>
      <c r="E2745" s="3">
        <v>388772</v>
      </c>
      <c r="F2745" s="4">
        <v>246851.1</v>
      </c>
      <c r="G2745" s="11">
        <v>128.334808319926</v>
      </c>
      <c r="H2745" s="12">
        <v>116.229014294248</v>
      </c>
      <c r="I2745" s="11">
        <v>105.403356066318</v>
      </c>
      <c r="J2745" s="10">
        <v>108.584825868433</v>
      </c>
      <c r="K2745" s="3" t="b">
        <v>0</v>
      </c>
      <c r="L2745" s="50" t="s">
        <v>2349</v>
      </c>
    </row>
    <row r="2746" spans="1:12" x14ac:dyDescent="0.3">
      <c r="A2746" s="7">
        <v>8</v>
      </c>
      <c r="B2746" s="7" t="s">
        <v>54</v>
      </c>
      <c r="C2746" s="3">
        <v>368830.5</v>
      </c>
      <c r="D2746" s="4">
        <v>195066.1</v>
      </c>
      <c r="E2746" s="3">
        <v>426407.8</v>
      </c>
      <c r="F2746" s="4">
        <v>251085.2</v>
      </c>
      <c r="G2746" s="11">
        <v>114.770899748369</v>
      </c>
      <c r="H2746" s="12">
        <v>127.480781232647</v>
      </c>
      <c r="I2746" s="11">
        <v>97.573686466603505</v>
      </c>
      <c r="J2746" s="10">
        <v>100.698969253396</v>
      </c>
      <c r="K2746" s="3" t="b">
        <v>0</v>
      </c>
      <c r="L2746" s="50" t="s">
        <v>2349</v>
      </c>
    </row>
    <row r="2747" spans="1:12" x14ac:dyDescent="0.3">
      <c r="A2747" s="7">
        <v>8</v>
      </c>
      <c r="B2747" s="7" t="s">
        <v>55</v>
      </c>
      <c r="C2747" s="3">
        <v>371899.2</v>
      </c>
      <c r="D2747" s="4">
        <v>214161.1</v>
      </c>
      <c r="E2747" s="3">
        <v>327469.7</v>
      </c>
      <c r="F2747" s="4">
        <v>220674.6</v>
      </c>
      <c r="G2747" s="11">
        <v>115.725803044213</v>
      </c>
      <c r="H2747" s="12">
        <v>97.901804765346</v>
      </c>
      <c r="I2747" s="11">
        <v>106.241228633215</v>
      </c>
      <c r="J2747" s="10">
        <v>115.241864807499</v>
      </c>
      <c r="K2747" s="3" t="b">
        <v>0</v>
      </c>
      <c r="L2747" s="50" t="s">
        <v>2349</v>
      </c>
    </row>
    <row r="2748" spans="1:12" x14ac:dyDescent="0.3">
      <c r="A2748" s="7">
        <v>8</v>
      </c>
      <c r="B2748" s="7" t="s">
        <v>56</v>
      </c>
      <c r="C2748" s="3">
        <v>331231.7</v>
      </c>
      <c r="D2748" s="4">
        <v>173645.2</v>
      </c>
      <c r="E2748" s="3">
        <v>325272.2</v>
      </c>
      <c r="F2748" s="4">
        <v>241122.2</v>
      </c>
      <c r="G2748" s="11">
        <v>103.071086133554</v>
      </c>
      <c r="H2748" s="12">
        <v>97.244830346119301</v>
      </c>
      <c r="I2748" s="11">
        <v>96.718294340973202</v>
      </c>
      <c r="J2748" s="10">
        <v>126.770820607752</v>
      </c>
      <c r="K2748" s="3" t="b">
        <v>0</v>
      </c>
      <c r="L2748" s="50" t="s">
        <v>2349</v>
      </c>
    </row>
    <row r="2749" spans="1:12" x14ac:dyDescent="0.3">
      <c r="A2749" s="7">
        <v>8</v>
      </c>
      <c r="B2749" s="7" t="s">
        <v>57</v>
      </c>
      <c r="C2749" s="3">
        <v>363281.1</v>
      </c>
      <c r="D2749" s="4">
        <v>115198.1</v>
      </c>
      <c r="E2749" s="3">
        <v>407492.4</v>
      </c>
      <c r="F2749" s="4">
        <v>160919.9</v>
      </c>
      <c r="G2749" s="11">
        <v>113.04406416654101</v>
      </c>
      <c r="H2749" s="12">
        <v>121.825748727782</v>
      </c>
      <c r="I2749" s="11">
        <v>58.503284908383101</v>
      </c>
      <c r="J2749" s="10">
        <v>67.533505257652706</v>
      </c>
      <c r="K2749" s="3" t="b">
        <v>0</v>
      </c>
      <c r="L2749" s="50" t="s">
        <v>2349</v>
      </c>
    </row>
    <row r="2750" spans="1:12" x14ac:dyDescent="0.3">
      <c r="A2750" s="7">
        <v>8</v>
      </c>
      <c r="B2750" s="7" t="s">
        <v>58</v>
      </c>
      <c r="C2750" s="3">
        <v>355888.5</v>
      </c>
      <c r="D2750" s="4">
        <v>174007.3</v>
      </c>
      <c r="E2750" s="3">
        <v>309987.20000000001</v>
      </c>
      <c r="F2750" s="4">
        <v>159892.29999999999</v>
      </c>
      <c r="G2750" s="11">
        <v>110.74367048033599</v>
      </c>
      <c r="H2750" s="12">
        <v>92.675158447197603</v>
      </c>
      <c r="I2750" s="11">
        <v>90.205133461067604</v>
      </c>
      <c r="J2750" s="10">
        <v>88.208988013698104</v>
      </c>
      <c r="K2750" s="3" t="b">
        <v>0</v>
      </c>
      <c r="L2750" s="50" t="s">
        <v>2349</v>
      </c>
    </row>
    <row r="2751" spans="1:12" x14ac:dyDescent="0.3">
      <c r="A2751" s="7">
        <v>8</v>
      </c>
      <c r="B2751" s="7" t="s">
        <v>59</v>
      </c>
      <c r="C2751" s="3">
        <v>330137.59999999998</v>
      </c>
      <c r="D2751" s="4">
        <v>176020.7</v>
      </c>
      <c r="E2751" s="3">
        <v>379375.3</v>
      </c>
      <c r="F2751" s="4">
        <v>166857.79999999999</v>
      </c>
      <c r="G2751" s="11">
        <v>102.730629361637</v>
      </c>
      <c r="H2751" s="12">
        <v>113.41973487438599</v>
      </c>
      <c r="I2751" s="11">
        <v>98.366335747167</v>
      </c>
      <c r="J2751" s="10">
        <v>75.215355497196498</v>
      </c>
      <c r="K2751" s="3" t="b">
        <v>0</v>
      </c>
      <c r="L2751" s="50" t="s">
        <v>2349</v>
      </c>
    </row>
    <row r="2752" spans="1:12" x14ac:dyDescent="0.3">
      <c r="A2752" s="7">
        <v>8</v>
      </c>
      <c r="B2752" s="7" t="s">
        <v>60</v>
      </c>
      <c r="C2752" s="3">
        <v>455308</v>
      </c>
      <c r="D2752" s="4">
        <v>240579</v>
      </c>
      <c r="E2752" s="3">
        <v>359502</v>
      </c>
      <c r="F2752" s="4">
        <v>218299.2</v>
      </c>
      <c r="G2752" s="11">
        <v>141.68055196799199</v>
      </c>
      <c r="H2752" s="12">
        <v>107.478324305276</v>
      </c>
      <c r="I2752" s="11">
        <v>97.483289107080907</v>
      </c>
      <c r="J2752" s="10">
        <v>103.84363559990901</v>
      </c>
      <c r="K2752" s="3" t="b">
        <v>0</v>
      </c>
      <c r="L2752" s="50" t="s">
        <v>2349</v>
      </c>
    </row>
    <row r="2753" spans="1:12" x14ac:dyDescent="0.3">
      <c r="A2753" s="7">
        <v>8</v>
      </c>
      <c r="B2753" s="7" t="s">
        <v>61</v>
      </c>
      <c r="C2753" s="3">
        <v>362581.6</v>
      </c>
      <c r="D2753" s="4">
        <v>215258.3</v>
      </c>
      <c r="E2753" s="3">
        <v>323730.8</v>
      </c>
      <c r="F2753" s="4">
        <v>196223.7</v>
      </c>
      <c r="G2753" s="11">
        <v>112.826397123349</v>
      </c>
      <c r="H2753" s="12">
        <v>96.784006514585201</v>
      </c>
      <c r="I2753" s="11">
        <v>109.529696630316</v>
      </c>
      <c r="J2753" s="10">
        <v>103.656488204271</v>
      </c>
      <c r="K2753" s="3" t="b">
        <v>0</v>
      </c>
      <c r="L2753" s="50" t="s">
        <v>2349</v>
      </c>
    </row>
    <row r="2754" spans="1:12" x14ac:dyDescent="0.3">
      <c r="A2754" s="7">
        <v>8</v>
      </c>
      <c r="B2754" s="7" t="s">
        <v>62</v>
      </c>
      <c r="C2754" s="3">
        <v>372447.1</v>
      </c>
      <c r="D2754" s="4">
        <v>188668.7</v>
      </c>
      <c r="E2754" s="3">
        <v>297251.09999999998</v>
      </c>
      <c r="F2754" s="4">
        <v>179351</v>
      </c>
      <c r="G2754" s="11">
        <v>115.89629592908101</v>
      </c>
      <c r="H2754" s="12">
        <v>88.867517081685193</v>
      </c>
      <c r="I2754" s="11">
        <v>93.457250438052</v>
      </c>
      <c r="J2754" s="10">
        <v>103.18329285054701</v>
      </c>
      <c r="K2754" s="3" t="b">
        <v>0</v>
      </c>
      <c r="L2754" s="50" t="s">
        <v>2349</v>
      </c>
    </row>
    <row r="2755" spans="1:12" x14ac:dyDescent="0.3">
      <c r="A2755" s="7">
        <v>8</v>
      </c>
      <c r="B2755" s="7" t="s">
        <v>63</v>
      </c>
      <c r="C2755" s="3">
        <v>252462.5</v>
      </c>
      <c r="D2755" s="4">
        <v>144311.79999999999</v>
      </c>
      <c r="E2755" s="3">
        <v>288569.40000000002</v>
      </c>
      <c r="F2755" s="4">
        <v>190369.4</v>
      </c>
      <c r="G2755" s="11">
        <v>78.560065606620498</v>
      </c>
      <c r="H2755" s="12">
        <v>86.271997256701994</v>
      </c>
      <c r="I2755" s="11">
        <v>105.458770787037</v>
      </c>
      <c r="J2755" s="10">
        <v>112.81735560806</v>
      </c>
      <c r="K2755" s="3" t="b">
        <v>0</v>
      </c>
      <c r="L2755" s="50" t="s">
        <v>2349</v>
      </c>
    </row>
    <row r="2756" spans="1:12" x14ac:dyDescent="0.3">
      <c r="A2756" s="7">
        <v>8</v>
      </c>
      <c r="B2756" s="7" t="s">
        <v>64</v>
      </c>
      <c r="C2756" s="3">
        <v>319021.7</v>
      </c>
      <c r="D2756" s="4">
        <v>182473.9</v>
      </c>
      <c r="E2756" s="3">
        <v>351752</v>
      </c>
      <c r="F2756" s="4">
        <v>222497.6</v>
      </c>
      <c r="G2756" s="11">
        <v>99.271637102284899</v>
      </c>
      <c r="H2756" s="12">
        <v>105.161349675466</v>
      </c>
      <c r="I2756" s="11">
        <v>105.525706650738</v>
      </c>
      <c r="J2756" s="10">
        <v>108.172734032704</v>
      </c>
      <c r="K2756" s="3" t="b">
        <v>0</v>
      </c>
      <c r="L2756" s="50" t="s">
        <v>2290</v>
      </c>
    </row>
    <row r="2757" spans="1:12" x14ac:dyDescent="0.3">
      <c r="A2757" s="7">
        <v>8</v>
      </c>
      <c r="B2757" s="7" t="s">
        <v>65</v>
      </c>
      <c r="C2757" s="3">
        <v>341250.4</v>
      </c>
      <c r="D2757" s="4">
        <v>178055.7</v>
      </c>
      <c r="E2757" s="3">
        <v>414781.3</v>
      </c>
      <c r="F2757" s="4">
        <v>268521.2</v>
      </c>
      <c r="G2757" s="11">
        <v>106.18865697791</v>
      </c>
      <c r="H2757" s="12">
        <v>124.00487084123</v>
      </c>
      <c r="I2757" s="11">
        <v>96.263234850455305</v>
      </c>
      <c r="J2757" s="10">
        <v>110.710410758862</v>
      </c>
      <c r="K2757" s="3" t="b">
        <v>0</v>
      </c>
      <c r="L2757" s="50" t="s">
        <v>2349</v>
      </c>
    </row>
    <row r="2758" spans="1:12" x14ac:dyDescent="0.3">
      <c r="A2758" s="7">
        <v>8</v>
      </c>
      <c r="B2758" s="7" t="s">
        <v>66</v>
      </c>
      <c r="C2758" s="3">
        <v>374174.1</v>
      </c>
      <c r="D2758" s="4">
        <v>171574.6</v>
      </c>
      <c r="E2758" s="3">
        <v>262436.3</v>
      </c>
      <c r="F2758" s="4">
        <v>194205.7</v>
      </c>
      <c r="G2758" s="11">
        <v>116.433695476747</v>
      </c>
      <c r="H2758" s="12">
        <v>78.459128908536499</v>
      </c>
      <c r="I2758" s="11">
        <v>84.597399295609307</v>
      </c>
      <c r="J2758" s="10">
        <v>126.55144763419</v>
      </c>
      <c r="K2758" s="3" t="b">
        <v>0</v>
      </c>
      <c r="L2758" s="50" t="s">
        <v>2291</v>
      </c>
    </row>
    <row r="2759" spans="1:12" x14ac:dyDescent="0.3">
      <c r="A2759" s="7">
        <v>8</v>
      </c>
      <c r="B2759" s="7" t="s">
        <v>67</v>
      </c>
      <c r="C2759" s="3">
        <v>491972.1</v>
      </c>
      <c r="D2759" s="4">
        <v>279288.90000000002</v>
      </c>
      <c r="E2759" s="3">
        <v>264613.7</v>
      </c>
      <c r="F2759" s="4">
        <v>153030.6</v>
      </c>
      <c r="G2759" s="11">
        <v>153.08951013567099</v>
      </c>
      <c r="H2759" s="12">
        <v>79.110094141949105</v>
      </c>
      <c r="I2759" s="11">
        <v>104.73478388450999</v>
      </c>
      <c r="J2759" s="10">
        <v>98.899707416505393</v>
      </c>
      <c r="K2759" s="3" t="b">
        <v>0</v>
      </c>
      <c r="L2759" s="50" t="s">
        <v>2349</v>
      </c>
    </row>
    <row r="2760" spans="1:12" x14ac:dyDescent="0.3">
      <c r="A2760" s="7">
        <v>8</v>
      </c>
      <c r="B2760" s="7" t="s">
        <v>68</v>
      </c>
      <c r="C2760" s="3">
        <v>447328.9</v>
      </c>
      <c r="D2760" s="4">
        <v>228709.4</v>
      </c>
      <c r="E2760" s="3">
        <v>417687.6</v>
      </c>
      <c r="F2760" s="4">
        <v>191378.4</v>
      </c>
      <c r="G2760" s="11">
        <v>139.19765403470799</v>
      </c>
      <c r="H2760" s="12">
        <v>124.873751275632</v>
      </c>
      <c r="I2760" s="11">
        <v>94.326733955096302</v>
      </c>
      <c r="J2760" s="10">
        <v>78.355662712524804</v>
      </c>
      <c r="K2760" s="3" t="b">
        <v>0</v>
      </c>
      <c r="L2760" s="50" t="s">
        <v>2292</v>
      </c>
    </row>
    <row r="2761" spans="1:12" x14ac:dyDescent="0.3">
      <c r="A2761" s="7">
        <v>8</v>
      </c>
      <c r="B2761" s="7" t="s">
        <v>69</v>
      </c>
      <c r="C2761" s="3">
        <v>553766.5</v>
      </c>
      <c r="D2761" s="4">
        <v>292880.8</v>
      </c>
      <c r="E2761" s="3">
        <v>415044.4</v>
      </c>
      <c r="F2761" s="4">
        <v>208102.5</v>
      </c>
      <c r="G2761" s="11">
        <v>172.31839410109899</v>
      </c>
      <c r="H2761" s="12">
        <v>124.083528392856</v>
      </c>
      <c r="I2761" s="11">
        <v>97.575764415713707</v>
      </c>
      <c r="J2761" s="10">
        <v>85.745589453743605</v>
      </c>
      <c r="K2761" s="3" t="b">
        <v>0</v>
      </c>
      <c r="L2761" s="50" t="s">
        <v>2349</v>
      </c>
    </row>
    <row r="2762" spans="1:12" x14ac:dyDescent="0.3">
      <c r="A2762" s="7">
        <v>8</v>
      </c>
      <c r="B2762" s="7" t="s">
        <v>70</v>
      </c>
      <c r="C2762" s="3">
        <v>261910.1</v>
      </c>
      <c r="D2762" s="4">
        <v>176726.3</v>
      </c>
      <c r="E2762" s="3">
        <v>392694.9</v>
      </c>
      <c r="F2762" s="4">
        <v>158691.4</v>
      </c>
      <c r="G2762" s="11">
        <v>81.499924301773703</v>
      </c>
      <c r="H2762" s="12">
        <v>117.40182200718699</v>
      </c>
      <c r="I2762" s="11">
        <v>124.487767443001</v>
      </c>
      <c r="J2762" s="10">
        <v>69.107818137516404</v>
      </c>
      <c r="K2762" s="3" t="b">
        <v>0</v>
      </c>
      <c r="L2762" s="50" t="s">
        <v>2293</v>
      </c>
    </row>
    <row r="2763" spans="1:12" x14ac:dyDescent="0.3">
      <c r="A2763" s="7">
        <v>8</v>
      </c>
      <c r="B2763" s="7" t="s">
        <v>71</v>
      </c>
      <c r="C2763" s="3">
        <v>509604.6</v>
      </c>
      <c r="D2763" s="4">
        <v>228806.9</v>
      </c>
      <c r="E2763" s="3">
        <v>416106</v>
      </c>
      <c r="F2763" s="4">
        <v>210685.3</v>
      </c>
      <c r="G2763" s="11">
        <v>158.576306617559</v>
      </c>
      <c r="H2763" s="12">
        <v>124.40090907247</v>
      </c>
      <c r="I2763" s="11">
        <v>82.834931472450705</v>
      </c>
      <c r="J2763" s="10">
        <v>86.588318909375801</v>
      </c>
      <c r="K2763" s="3" t="b">
        <v>0</v>
      </c>
      <c r="L2763" s="50" t="s">
        <v>2349</v>
      </c>
    </row>
    <row r="2764" spans="1:12" x14ac:dyDescent="0.3">
      <c r="A2764" s="7">
        <v>8</v>
      </c>
      <c r="B2764" s="7" t="s">
        <v>72</v>
      </c>
      <c r="C2764" s="3">
        <v>331957.5</v>
      </c>
      <c r="D2764" s="4">
        <v>225292.5</v>
      </c>
      <c r="E2764" s="3">
        <v>401939.8</v>
      </c>
      <c r="F2764" s="4">
        <v>205558.39999999999</v>
      </c>
      <c r="G2764" s="11">
        <v>103.29693708416001</v>
      </c>
      <c r="H2764" s="12">
        <v>120.165718620752</v>
      </c>
      <c r="I2764" s="11">
        <v>125.21085721623901</v>
      </c>
      <c r="J2764" s="10">
        <v>87.458750362145395</v>
      </c>
      <c r="K2764" s="3" t="b">
        <v>0</v>
      </c>
      <c r="L2764" s="50" t="s">
        <v>2294</v>
      </c>
    </row>
    <row r="2765" spans="1:12" x14ac:dyDescent="0.3">
      <c r="A2765" s="7">
        <v>8</v>
      </c>
      <c r="B2765" s="7" t="s">
        <v>73</v>
      </c>
      <c r="C2765" s="3">
        <v>502425.7</v>
      </c>
      <c r="D2765" s="4">
        <v>187446.1</v>
      </c>
      <c r="E2765" s="3">
        <v>354955.3</v>
      </c>
      <c r="F2765" s="4">
        <v>231303.1</v>
      </c>
      <c r="G2765" s="11">
        <v>156.34241106878099</v>
      </c>
      <c r="H2765" s="12">
        <v>106.119022556972</v>
      </c>
      <c r="I2765" s="11">
        <v>68.830718404932199</v>
      </c>
      <c r="J2765" s="10">
        <v>111.438905841519</v>
      </c>
      <c r="K2765" s="3" t="b">
        <v>0</v>
      </c>
      <c r="L2765" s="50" t="s">
        <v>2349</v>
      </c>
    </row>
    <row r="2766" spans="1:12" x14ac:dyDescent="0.3">
      <c r="A2766" s="7">
        <v>8</v>
      </c>
      <c r="B2766" s="7" t="s">
        <v>74</v>
      </c>
      <c r="C2766" s="3">
        <v>400817.9</v>
      </c>
      <c r="D2766" s="4">
        <v>236981</v>
      </c>
      <c r="E2766" s="3">
        <v>398787.6</v>
      </c>
      <c r="F2766" s="4">
        <v>276026.7</v>
      </c>
      <c r="G2766" s="11">
        <v>124.724584919772</v>
      </c>
      <c r="H2766" s="12">
        <v>119.22332282358001</v>
      </c>
      <c r="I2766" s="11">
        <v>109.07975635256599</v>
      </c>
      <c r="J2766" s="10">
        <v>118.36914174214201</v>
      </c>
      <c r="K2766" s="3" t="b">
        <v>0</v>
      </c>
      <c r="L2766" s="50" t="s">
        <v>2295</v>
      </c>
    </row>
    <row r="2767" spans="1:12" x14ac:dyDescent="0.3">
      <c r="A2767" s="7">
        <v>8</v>
      </c>
      <c r="B2767" s="7" t="s">
        <v>75</v>
      </c>
      <c r="C2767" s="3">
        <v>413871.3</v>
      </c>
      <c r="D2767" s="4">
        <v>259867.4</v>
      </c>
      <c r="E2767" s="3">
        <v>424691.6</v>
      </c>
      <c r="F2767" s="4">
        <v>235026.4</v>
      </c>
      <c r="G2767" s="11">
        <v>128.786479103619</v>
      </c>
      <c r="H2767" s="12">
        <v>126.967698412044</v>
      </c>
      <c r="I2767" s="11">
        <v>115.84151531033601</v>
      </c>
      <c r="J2767" s="10">
        <v>94.639410923877605</v>
      </c>
      <c r="K2767" s="3" t="b">
        <v>0</v>
      </c>
      <c r="L2767" s="50" t="s">
        <v>2349</v>
      </c>
    </row>
    <row r="2768" spans="1:12" x14ac:dyDescent="0.3">
      <c r="A2768" s="7">
        <v>8</v>
      </c>
      <c r="B2768" s="7" t="s">
        <v>76</v>
      </c>
      <c r="C2768" s="3">
        <v>402642.5</v>
      </c>
      <c r="D2768" s="4">
        <v>262403.8</v>
      </c>
      <c r="E2768" s="3">
        <v>377982.6</v>
      </c>
      <c r="F2768" s="4">
        <v>153934.29999999999</v>
      </c>
      <c r="G2768" s="11">
        <v>125.292355165673</v>
      </c>
      <c r="H2768" s="12">
        <v>113.00336705929701</v>
      </c>
      <c r="I2768" s="11">
        <v>120.234263051445</v>
      </c>
      <c r="J2768" s="10">
        <v>69.645433228903698</v>
      </c>
      <c r="K2768" s="3" t="b">
        <v>0</v>
      </c>
      <c r="L2768" s="50" t="s">
        <v>2296</v>
      </c>
    </row>
    <row r="2769" spans="1:12" x14ac:dyDescent="0.3">
      <c r="A2769" s="7">
        <v>8</v>
      </c>
      <c r="B2769" s="7" t="s">
        <v>77</v>
      </c>
      <c r="C2769" s="3">
        <v>401938.4</v>
      </c>
      <c r="D2769" s="4">
        <v>130808</v>
      </c>
      <c r="E2769" s="3">
        <v>377047.9</v>
      </c>
      <c r="F2769" s="4">
        <v>262730.3</v>
      </c>
      <c r="G2769" s="11">
        <v>125.073256716622</v>
      </c>
      <c r="H2769" s="12">
        <v>112.723924970719</v>
      </c>
      <c r="I2769" s="11">
        <v>60.041639957600502</v>
      </c>
      <c r="J2769" s="10">
        <v>119.163345257407</v>
      </c>
      <c r="K2769" s="3" t="b">
        <v>0</v>
      </c>
      <c r="L2769" s="50" t="s">
        <v>2349</v>
      </c>
    </row>
    <row r="2770" spans="1:12" x14ac:dyDescent="0.3">
      <c r="A2770" s="7">
        <v>8</v>
      </c>
      <c r="B2770" s="7" t="s">
        <v>78</v>
      </c>
      <c r="C2770" s="3">
        <v>356786.1</v>
      </c>
      <c r="D2770" s="4">
        <v>216954.4</v>
      </c>
      <c r="E2770" s="3">
        <v>323893.3</v>
      </c>
      <c r="F2770" s="4">
        <v>185315.1</v>
      </c>
      <c r="G2770" s="11">
        <v>111.02298132804</v>
      </c>
      <c r="H2770" s="12">
        <v>96.832588240694193</v>
      </c>
      <c r="I2770" s="11">
        <v>112.185899836524</v>
      </c>
      <c r="J2770" s="10">
        <v>97.844832726644</v>
      </c>
      <c r="K2770" s="3" t="b">
        <v>0</v>
      </c>
      <c r="L2770" s="50" t="s">
        <v>2297</v>
      </c>
    </row>
    <row r="2771" spans="1:12" x14ac:dyDescent="0.3">
      <c r="A2771" s="7">
        <v>8</v>
      </c>
      <c r="B2771" s="7" t="s">
        <v>79</v>
      </c>
      <c r="C2771" s="3">
        <v>325527.5</v>
      </c>
      <c r="D2771" s="4">
        <v>480422.9</v>
      </c>
      <c r="E2771" s="3">
        <v>319701.09999999998</v>
      </c>
      <c r="F2771" s="4">
        <v>451731.6</v>
      </c>
      <c r="G2771" s="11">
        <v>101.29608063280401</v>
      </c>
      <c r="H2771" s="12">
        <v>95.579269396424607</v>
      </c>
      <c r="I2771" s="11">
        <v>272.27875574753898</v>
      </c>
      <c r="J2771" s="10">
        <v>241.63808901039201</v>
      </c>
      <c r="K2771" s="3" t="b">
        <v>0</v>
      </c>
      <c r="L2771" s="50" t="s">
        <v>2349</v>
      </c>
    </row>
    <row r="2772" spans="1:12" x14ac:dyDescent="0.3">
      <c r="A2772" s="7">
        <v>8</v>
      </c>
      <c r="B2772" s="7" t="s">
        <v>80</v>
      </c>
      <c r="C2772" s="3">
        <v>267023.2</v>
      </c>
      <c r="D2772" s="4">
        <v>162735.1</v>
      </c>
      <c r="E2772" s="3">
        <v>421262.3</v>
      </c>
      <c r="F2772" s="4">
        <v>324602.09999999998</v>
      </c>
      <c r="G2772" s="11">
        <v>83.090994149585597</v>
      </c>
      <c r="H2772" s="12">
        <v>125.94245956068799</v>
      </c>
      <c r="I2772" s="11">
        <v>112.437188811664</v>
      </c>
      <c r="J2772" s="10">
        <v>131.77340911961599</v>
      </c>
      <c r="K2772" s="3" t="b">
        <v>0</v>
      </c>
      <c r="L2772" s="50" t="s">
        <v>2349</v>
      </c>
    </row>
    <row r="2773" spans="1:12" x14ac:dyDescent="0.3">
      <c r="A2773" s="7">
        <v>8</v>
      </c>
      <c r="B2773" s="7" t="s">
        <v>81</v>
      </c>
      <c r="C2773" s="3">
        <v>369482</v>
      </c>
      <c r="D2773" s="4">
        <v>192633.4</v>
      </c>
      <c r="E2773" s="3">
        <v>422628.8</v>
      </c>
      <c r="F2773" s="4">
        <v>292983</v>
      </c>
      <c r="G2773" s="11">
        <v>114.973630382593</v>
      </c>
      <c r="H2773" s="12">
        <v>126.35099450670501</v>
      </c>
      <c r="I2773" s="11">
        <v>96.186925669820695</v>
      </c>
      <c r="J2773" s="10">
        <v>118.55295517926901</v>
      </c>
      <c r="K2773" s="3" t="b">
        <v>0</v>
      </c>
      <c r="L2773" s="50" t="s">
        <v>2349</v>
      </c>
    </row>
    <row r="2774" spans="1:12" x14ac:dyDescent="0.3">
      <c r="A2774" s="7">
        <v>8</v>
      </c>
      <c r="B2774" s="7" t="s">
        <v>82</v>
      </c>
      <c r="C2774" s="3">
        <v>636915.30000000005</v>
      </c>
      <c r="D2774" s="4">
        <v>222988.2</v>
      </c>
      <c r="E2774" s="3">
        <v>352222.4</v>
      </c>
      <c r="F2774" s="4">
        <v>226083.3</v>
      </c>
      <c r="G2774" s="11">
        <v>198.19223747629999</v>
      </c>
      <c r="H2774" s="12">
        <v>105.30198256138399</v>
      </c>
      <c r="I2774" s="11">
        <v>64.591882189252004</v>
      </c>
      <c r="J2774" s="10">
        <v>109.769216127025</v>
      </c>
      <c r="K2774" s="3" t="b">
        <v>0</v>
      </c>
      <c r="L2774" s="50" t="s">
        <v>2349</v>
      </c>
    </row>
    <row r="2775" spans="1:12" x14ac:dyDescent="0.3">
      <c r="A2775" s="7">
        <v>8</v>
      </c>
      <c r="B2775" s="7" t="s">
        <v>83</v>
      </c>
      <c r="C2775" s="3">
        <v>398973.3</v>
      </c>
      <c r="D2775" s="4">
        <v>202952.3</v>
      </c>
      <c r="E2775" s="3">
        <v>446330.8</v>
      </c>
      <c r="F2775" s="4">
        <v>306963.3</v>
      </c>
      <c r="G2775" s="11">
        <v>124.15059117013401</v>
      </c>
      <c r="H2775" s="12">
        <v>133.43705033583501</v>
      </c>
      <c r="I2775" s="11">
        <v>93.848618565842202</v>
      </c>
      <c r="J2775" s="10">
        <v>117.613899416382</v>
      </c>
      <c r="K2775" s="3" t="b">
        <v>0</v>
      </c>
      <c r="L2775" s="50" t="s">
        <v>2349</v>
      </c>
    </row>
    <row r="2776" spans="1:12" x14ac:dyDescent="0.3">
      <c r="A2776" s="7">
        <v>8</v>
      </c>
      <c r="B2776" s="7" t="s">
        <v>84</v>
      </c>
      <c r="C2776" s="3">
        <v>437560.9</v>
      </c>
      <c r="D2776" s="4">
        <v>277332.8</v>
      </c>
      <c r="E2776" s="3">
        <v>485491</v>
      </c>
      <c r="F2776" s="4">
        <v>329589.8</v>
      </c>
      <c r="G2776" s="11">
        <v>136.15809480969199</v>
      </c>
      <c r="H2776" s="12">
        <v>145.14455870980601</v>
      </c>
      <c r="I2776" s="11">
        <v>116.933909320035</v>
      </c>
      <c r="J2776" s="10">
        <v>116.097169254112</v>
      </c>
      <c r="K2776" s="3" t="b">
        <v>0</v>
      </c>
      <c r="L2776" s="50" t="s">
        <v>2349</v>
      </c>
    </row>
    <row r="2777" spans="1:12" x14ac:dyDescent="0.3">
      <c r="A2777" s="7">
        <v>8</v>
      </c>
      <c r="B2777" s="7" t="s">
        <v>85</v>
      </c>
      <c r="C2777" s="3">
        <v>487032.4</v>
      </c>
      <c r="D2777" s="4">
        <v>286639.59999999998</v>
      </c>
      <c r="E2777" s="3">
        <v>418756.9</v>
      </c>
      <c r="F2777" s="4">
        <v>164675.70000000001</v>
      </c>
      <c r="G2777" s="11">
        <v>151.55239806525699</v>
      </c>
      <c r="H2777" s="12">
        <v>125.19343398165201</v>
      </c>
      <c r="I2777" s="11">
        <v>108.581559547883</v>
      </c>
      <c r="J2777" s="10">
        <v>67.250666563514599</v>
      </c>
      <c r="K2777" s="3" t="b">
        <v>0</v>
      </c>
      <c r="L2777" s="50" t="s">
        <v>2349</v>
      </c>
    </row>
    <row r="2778" spans="1:12" x14ac:dyDescent="0.3">
      <c r="A2778" s="7">
        <v>8</v>
      </c>
      <c r="B2778" s="7" t="s">
        <v>86</v>
      </c>
      <c r="C2778" s="3">
        <v>360834.4</v>
      </c>
      <c r="D2778" s="4">
        <v>220964</v>
      </c>
      <c r="E2778" s="3">
        <v>323439.90000000002</v>
      </c>
      <c r="F2778" s="4">
        <v>138955.79999999999</v>
      </c>
      <c r="G2778" s="11">
        <v>112.282711836909</v>
      </c>
      <c r="H2778" s="12">
        <v>96.697037750738602</v>
      </c>
      <c r="I2778" s="11">
        <v>112.977335705813</v>
      </c>
      <c r="J2778" s="10">
        <v>73.470354612730304</v>
      </c>
      <c r="K2778" s="3" t="b">
        <v>0</v>
      </c>
      <c r="L2778" s="50" t="s">
        <v>2349</v>
      </c>
    </row>
    <row r="2779" spans="1:12" x14ac:dyDescent="0.3">
      <c r="A2779" s="7">
        <v>8</v>
      </c>
      <c r="B2779" s="7" t="s">
        <v>87</v>
      </c>
      <c r="C2779" s="3">
        <v>500864.2</v>
      </c>
      <c r="D2779" s="4">
        <v>349532.8</v>
      </c>
      <c r="E2779" s="3">
        <v>389917.1</v>
      </c>
      <c r="F2779" s="4">
        <v>280742</v>
      </c>
      <c r="G2779" s="11">
        <v>155.85651101453701</v>
      </c>
      <c r="H2779" s="12">
        <v>116.57135850697</v>
      </c>
      <c r="I2779" s="11">
        <v>128.74953962265101</v>
      </c>
      <c r="J2779" s="10">
        <v>123.13007921421701</v>
      </c>
      <c r="K2779" s="3" t="b">
        <v>0</v>
      </c>
      <c r="L2779" s="50" t="s">
        <v>2349</v>
      </c>
    </row>
    <row r="2780" spans="1:12" x14ac:dyDescent="0.3">
      <c r="A2780" s="7">
        <v>8</v>
      </c>
      <c r="B2780" s="7" t="s">
        <v>88</v>
      </c>
      <c r="C2780" s="3">
        <v>392325.1</v>
      </c>
      <c r="D2780" s="4">
        <v>236519.8</v>
      </c>
      <c r="E2780" s="3">
        <v>351129.8</v>
      </c>
      <c r="F2780" s="4">
        <v>247211.7</v>
      </c>
      <c r="G2780" s="11">
        <v>122.08183629301</v>
      </c>
      <c r="H2780" s="12">
        <v>104.97533398325101</v>
      </c>
      <c r="I2780" s="11">
        <v>111.224163643857</v>
      </c>
      <c r="J2780" s="10">
        <v>120.40108016962201</v>
      </c>
      <c r="K2780" s="3" t="b">
        <v>0</v>
      </c>
      <c r="L2780" s="50" t="s">
        <v>2349</v>
      </c>
    </row>
    <row r="2781" spans="1:12" x14ac:dyDescent="0.3">
      <c r="A2781" s="7">
        <v>8</v>
      </c>
      <c r="B2781" s="7" t="s">
        <v>89</v>
      </c>
      <c r="C2781" s="3">
        <v>420321.4</v>
      </c>
      <c r="D2781" s="4">
        <v>263682</v>
      </c>
      <c r="E2781" s="3">
        <v>367589.4</v>
      </c>
      <c r="F2781" s="4">
        <v>197020.6</v>
      </c>
      <c r="G2781" s="11">
        <v>130.79359017623</v>
      </c>
      <c r="H2781" s="12">
        <v>109.89616954671099</v>
      </c>
      <c r="I2781" s="11">
        <v>115.738199492486</v>
      </c>
      <c r="J2781" s="10">
        <v>91.6595475491972</v>
      </c>
      <c r="K2781" s="3" t="b">
        <v>0</v>
      </c>
      <c r="L2781" s="50" t="s">
        <v>2349</v>
      </c>
    </row>
    <row r="2782" spans="1:12" x14ac:dyDescent="0.3">
      <c r="A2782" s="7">
        <v>8</v>
      </c>
      <c r="B2782" s="7" t="s">
        <v>90</v>
      </c>
      <c r="C2782" s="3">
        <v>352454.5</v>
      </c>
      <c r="D2782" s="4">
        <v>212726.5</v>
      </c>
      <c r="E2782" s="3">
        <v>558837.80000000005</v>
      </c>
      <c r="F2782" s="4">
        <v>163816.79999999999</v>
      </c>
      <c r="G2782" s="11">
        <v>109.67509488874001</v>
      </c>
      <c r="H2782" s="12">
        <v>167.07264577790099</v>
      </c>
      <c r="I2782" s="11">
        <v>111.35155201620201</v>
      </c>
      <c r="J2782" s="10">
        <v>50.130462922458399</v>
      </c>
      <c r="K2782" s="3" t="b">
        <v>0</v>
      </c>
      <c r="L2782" s="50" t="s">
        <v>2349</v>
      </c>
    </row>
    <row r="2783" spans="1:12" x14ac:dyDescent="0.3">
      <c r="A2783" s="7">
        <v>8</v>
      </c>
      <c r="B2783" s="7" t="s">
        <v>91</v>
      </c>
      <c r="C2783" s="3">
        <v>365613.1</v>
      </c>
      <c r="D2783" s="4">
        <v>187548.2</v>
      </c>
      <c r="E2783" s="3">
        <v>391549.8</v>
      </c>
      <c r="F2783" s="4">
        <v>246827.9</v>
      </c>
      <c r="G2783" s="11">
        <v>113.769724702243</v>
      </c>
      <c r="H2783" s="12">
        <v>117.059477794465</v>
      </c>
      <c r="I2783" s="11">
        <v>94.638727436224798</v>
      </c>
      <c r="J2783" s="10">
        <v>107.80435188985599</v>
      </c>
      <c r="K2783" s="3" t="b">
        <v>0</v>
      </c>
      <c r="L2783" s="50" t="s">
        <v>2349</v>
      </c>
    </row>
    <row r="2784" spans="1:12" x14ac:dyDescent="0.3">
      <c r="A2784" s="7">
        <v>8</v>
      </c>
      <c r="B2784" s="7" t="s">
        <v>92</v>
      </c>
      <c r="C2784" s="3">
        <v>364336.5</v>
      </c>
      <c r="D2784" s="4">
        <v>197780.5</v>
      </c>
      <c r="E2784" s="3">
        <v>425494.8</v>
      </c>
      <c r="F2784" s="4">
        <v>283151.5</v>
      </c>
      <c r="G2784" s="11">
        <v>113.372478458728</v>
      </c>
      <c r="H2784" s="12">
        <v>127.207826673032</v>
      </c>
      <c r="I2784" s="11">
        <v>100.151746758127</v>
      </c>
      <c r="J2784" s="10">
        <v>113.802986929079</v>
      </c>
      <c r="K2784" s="3" t="b">
        <v>0</v>
      </c>
      <c r="L2784" s="50" t="s">
        <v>2349</v>
      </c>
    </row>
    <row r="2785" spans="1:12" x14ac:dyDescent="0.3">
      <c r="A2785" s="7">
        <v>8</v>
      </c>
      <c r="B2785" s="7" t="s">
        <v>93</v>
      </c>
      <c r="C2785" s="3">
        <v>374903</v>
      </c>
      <c r="D2785" s="4">
        <v>159680.29999999999</v>
      </c>
      <c r="E2785" s="3">
        <v>335247.59999999998</v>
      </c>
      <c r="F2785" s="4">
        <v>206284.2</v>
      </c>
      <c r="G2785" s="11">
        <v>116.66051107043199</v>
      </c>
      <c r="H2785" s="12">
        <v>100.227120503823</v>
      </c>
      <c r="I2785" s="11">
        <v>78.579663361527295</v>
      </c>
      <c r="J2785" s="10">
        <v>105.227520921606</v>
      </c>
      <c r="K2785" s="3" t="b">
        <v>0</v>
      </c>
      <c r="L2785" s="50" t="s">
        <v>2349</v>
      </c>
    </row>
    <row r="2786" spans="1:12" x14ac:dyDescent="0.3">
      <c r="A2786" s="7">
        <v>8</v>
      </c>
      <c r="B2786" s="7" t="s">
        <v>94</v>
      </c>
      <c r="C2786" s="3">
        <v>290180.40000000002</v>
      </c>
      <c r="D2786" s="4">
        <v>191757.5</v>
      </c>
      <c r="E2786" s="3">
        <v>263827.5</v>
      </c>
      <c r="F2786" s="4">
        <v>154728.20000000001</v>
      </c>
      <c r="G2786" s="11">
        <v>90.296940186187598</v>
      </c>
      <c r="H2786" s="12">
        <v>78.875048276922499</v>
      </c>
      <c r="I2786" s="11">
        <v>121.916370136631</v>
      </c>
      <c r="J2786" s="10">
        <v>100.294810538693</v>
      </c>
      <c r="K2786" s="3" t="b">
        <v>0</v>
      </c>
      <c r="L2786" s="50" t="s">
        <v>2349</v>
      </c>
    </row>
    <row r="2787" spans="1:12" x14ac:dyDescent="0.3">
      <c r="A2787" s="7">
        <v>8</v>
      </c>
      <c r="B2787" s="7" t="s">
        <v>95</v>
      </c>
      <c r="C2787" s="3">
        <v>312328.7</v>
      </c>
      <c r="D2787" s="4">
        <v>243853.5</v>
      </c>
      <c r="E2787" s="3">
        <v>263165.2</v>
      </c>
      <c r="F2787" s="4">
        <v>128596.6</v>
      </c>
      <c r="G2787" s="11">
        <v>97.188941576790597</v>
      </c>
      <c r="H2787" s="12">
        <v>78.677044109525994</v>
      </c>
      <c r="I2787" s="11">
        <v>144.04388943501499</v>
      </c>
      <c r="J2787" s="10">
        <v>83.566089221561199</v>
      </c>
      <c r="K2787" s="3" t="b">
        <v>0</v>
      </c>
      <c r="L2787" s="50" t="s">
        <v>2349</v>
      </c>
    </row>
    <row r="2788" spans="1:12" x14ac:dyDescent="0.3">
      <c r="A2788" s="7">
        <v>8</v>
      </c>
      <c r="B2788" s="7" t="s">
        <v>96</v>
      </c>
      <c r="C2788" s="3">
        <v>117632.4</v>
      </c>
      <c r="D2788" s="4">
        <v>17304.48</v>
      </c>
      <c r="E2788" s="3">
        <v>252985.5</v>
      </c>
      <c r="F2788" s="4">
        <v>45232.75</v>
      </c>
      <c r="G2788" s="11">
        <v>36.604284047984301</v>
      </c>
      <c r="H2788" s="12">
        <v>75.633675510935603</v>
      </c>
      <c r="I2788" s="11">
        <v>27.139968246527602</v>
      </c>
      <c r="J2788" s="10">
        <v>30.576404374060399</v>
      </c>
      <c r="K2788" s="3" t="b">
        <v>0</v>
      </c>
      <c r="L2788" s="50" t="s">
        <v>2298</v>
      </c>
    </row>
    <row r="2789" spans="1:12" x14ac:dyDescent="0.3">
      <c r="A2789" s="7">
        <v>8</v>
      </c>
      <c r="B2789" s="7" t="s">
        <v>97</v>
      </c>
      <c r="C2789" s="3">
        <v>340974.9</v>
      </c>
      <c r="D2789" s="4">
        <v>236982.5</v>
      </c>
      <c r="E2789" s="3">
        <v>430536.7</v>
      </c>
      <c r="F2789" s="4">
        <v>223215.7</v>
      </c>
      <c r="G2789" s="11">
        <v>106.102928213936</v>
      </c>
      <c r="H2789" s="12">
        <v>128.71517562606999</v>
      </c>
      <c r="I2789" s="11">
        <v>128.22467463697501</v>
      </c>
      <c r="J2789" s="10">
        <v>88.663242775134194</v>
      </c>
      <c r="K2789" s="3" t="b">
        <v>0</v>
      </c>
      <c r="L2789" s="50" t="s">
        <v>2349</v>
      </c>
    </row>
    <row r="2790" spans="1:12" x14ac:dyDescent="0.3">
      <c r="A2790" s="7">
        <v>8</v>
      </c>
      <c r="B2790" s="7" t="s">
        <v>98</v>
      </c>
      <c r="C2790" s="3">
        <v>418756.9</v>
      </c>
      <c r="D2790" s="4">
        <v>290109.2</v>
      </c>
      <c r="E2790" s="3">
        <v>401806.8</v>
      </c>
      <c r="F2790" s="4">
        <v>232553.5</v>
      </c>
      <c r="G2790" s="11">
        <v>130.306756596425</v>
      </c>
      <c r="H2790" s="12">
        <v>120.12595634646</v>
      </c>
      <c r="I2790" s="11">
        <v>127.813658190735</v>
      </c>
      <c r="J2790" s="10">
        <v>98.977082700356405</v>
      </c>
      <c r="K2790" s="3" t="b">
        <v>0</v>
      </c>
      <c r="L2790" s="50" t="s">
        <v>2299</v>
      </c>
    </row>
    <row r="2791" spans="1:12" x14ac:dyDescent="0.3">
      <c r="A2791" s="7">
        <v>8</v>
      </c>
      <c r="B2791" s="7" t="s">
        <v>99</v>
      </c>
      <c r="C2791" s="3">
        <v>455027.9</v>
      </c>
      <c r="D2791" s="4">
        <v>194171.6</v>
      </c>
      <c r="E2791" s="3">
        <v>385498.9</v>
      </c>
      <c r="F2791" s="4">
        <v>232196</v>
      </c>
      <c r="G2791" s="11">
        <v>141.59339179815899</v>
      </c>
      <c r="H2791" s="12">
        <v>115.25047369284999</v>
      </c>
      <c r="I2791" s="11">
        <v>78.727311876903201</v>
      </c>
      <c r="J2791" s="10">
        <v>103.005553935831</v>
      </c>
      <c r="K2791" s="3" t="b">
        <v>0</v>
      </c>
      <c r="L2791" s="50" t="s">
        <v>2349</v>
      </c>
    </row>
    <row r="2792" spans="1:12" x14ac:dyDescent="0.3">
      <c r="A2792" s="7">
        <v>8</v>
      </c>
      <c r="B2792" s="7" t="s">
        <v>100</v>
      </c>
      <c r="C2792" s="3">
        <v>502048</v>
      </c>
      <c r="D2792" s="4">
        <v>260344</v>
      </c>
      <c r="E2792" s="3">
        <v>488397.3</v>
      </c>
      <c r="F2792" s="4">
        <v>209354.5</v>
      </c>
      <c r="G2792" s="11">
        <v>156.22488020071299</v>
      </c>
      <c r="H2792" s="12">
        <v>146.01343914420801</v>
      </c>
      <c r="I2792" s="11">
        <v>95.670946728853494</v>
      </c>
      <c r="J2792" s="10">
        <v>73.305759402736001</v>
      </c>
      <c r="K2792" s="3" t="b">
        <v>0</v>
      </c>
      <c r="L2792" s="50" t="s">
        <v>2300</v>
      </c>
    </row>
    <row r="2793" spans="1:12" x14ac:dyDescent="0.3">
      <c r="A2793" s="7">
        <v>8</v>
      </c>
      <c r="B2793" s="7" t="s">
        <v>101</v>
      </c>
      <c r="C2793" s="3">
        <v>487436.3</v>
      </c>
      <c r="D2793" s="4">
        <v>340181.1</v>
      </c>
      <c r="E2793" s="3">
        <v>434072.8</v>
      </c>
      <c r="F2793" s="4">
        <v>237075.4</v>
      </c>
      <c r="G2793" s="11">
        <v>151.67808172322</v>
      </c>
      <c r="H2793" s="12">
        <v>129.772343882646</v>
      </c>
      <c r="I2793" s="11">
        <v>128.75676376396399</v>
      </c>
      <c r="J2793" s="10">
        <v>93.401310621647596</v>
      </c>
      <c r="K2793" s="3" t="b">
        <v>0</v>
      </c>
      <c r="L2793" s="50" t="s">
        <v>2349</v>
      </c>
    </row>
    <row r="2794" spans="1:12" x14ac:dyDescent="0.3">
      <c r="A2794" s="7">
        <v>8</v>
      </c>
      <c r="B2794" s="7" t="s">
        <v>102</v>
      </c>
      <c r="C2794" s="3">
        <v>393256.8</v>
      </c>
      <c r="D2794" s="4">
        <v>208778.8</v>
      </c>
      <c r="E2794" s="3">
        <v>434366.8</v>
      </c>
      <c r="F2794" s="4">
        <v>283088.09999999998</v>
      </c>
      <c r="G2794" s="11">
        <v>122.371758214585</v>
      </c>
      <c r="H2794" s="12">
        <v>129.86023943634501</v>
      </c>
      <c r="I2794" s="11">
        <v>97.946268659142007</v>
      </c>
      <c r="J2794" s="10">
        <v>111.453584713314</v>
      </c>
      <c r="K2794" s="3" t="b">
        <v>0</v>
      </c>
      <c r="L2794" s="50" t="s">
        <v>2301</v>
      </c>
    </row>
    <row r="2795" spans="1:12" x14ac:dyDescent="0.3">
      <c r="A2795" s="7">
        <v>8</v>
      </c>
      <c r="B2795" s="7" t="s">
        <v>103</v>
      </c>
      <c r="C2795" s="3">
        <v>318158.2</v>
      </c>
      <c r="D2795" s="4">
        <v>197732.5</v>
      </c>
      <c r="E2795" s="3">
        <v>402659.5</v>
      </c>
      <c r="F2795" s="4">
        <v>179152.9</v>
      </c>
      <c r="G2795" s="11">
        <v>99.002937328451907</v>
      </c>
      <c r="H2795" s="12">
        <v>120.38088334863301</v>
      </c>
      <c r="I2795" s="11">
        <v>114.660195030794</v>
      </c>
      <c r="J2795" s="10">
        <v>76.087785416608497</v>
      </c>
      <c r="K2795" s="3" t="b">
        <v>0</v>
      </c>
      <c r="L2795" s="50" t="s">
        <v>2349</v>
      </c>
    </row>
    <row r="2796" spans="1:12" x14ac:dyDescent="0.3">
      <c r="A2796" s="7">
        <v>8</v>
      </c>
      <c r="B2796" s="7" t="s">
        <v>104</v>
      </c>
      <c r="C2796" s="3">
        <v>297750.90000000002</v>
      </c>
      <c r="D2796" s="4">
        <v>209280.2</v>
      </c>
      <c r="E2796" s="3">
        <v>375949.1</v>
      </c>
      <c r="F2796" s="4">
        <v>229741.6</v>
      </c>
      <c r="G2796" s="11">
        <v>92.652691938130602</v>
      </c>
      <c r="H2796" s="12">
        <v>112.395422812882</v>
      </c>
      <c r="I2796" s="11">
        <v>129.673967455411</v>
      </c>
      <c r="J2796" s="10">
        <v>104.505619247279</v>
      </c>
      <c r="K2796" s="3" t="b">
        <v>0</v>
      </c>
      <c r="L2796" s="50" t="s">
        <v>2302</v>
      </c>
    </row>
    <row r="2797" spans="1:12" x14ac:dyDescent="0.3">
      <c r="A2797" s="7">
        <v>8</v>
      </c>
      <c r="B2797" s="7" t="s">
        <v>105</v>
      </c>
      <c r="C2797" s="3">
        <v>377937.7</v>
      </c>
      <c r="D2797" s="4">
        <v>136137.70000000001</v>
      </c>
      <c r="E2797" s="3">
        <v>461159.2</v>
      </c>
      <c r="F2797" s="4">
        <v>341918.9</v>
      </c>
      <c r="G2797" s="11">
        <v>117.604834409923</v>
      </c>
      <c r="H2797" s="12">
        <v>137.870215058502</v>
      </c>
      <c r="I2797" s="11">
        <v>66.456265583245298</v>
      </c>
      <c r="J2797" s="10">
        <v>126.794752907356</v>
      </c>
      <c r="K2797" s="3" t="b">
        <v>0</v>
      </c>
      <c r="L2797" s="50" t="s">
        <v>2349</v>
      </c>
    </row>
    <row r="2798" spans="1:12" x14ac:dyDescent="0.3">
      <c r="A2798" s="7">
        <v>8</v>
      </c>
      <c r="B2798" s="7" t="s">
        <v>106</v>
      </c>
      <c r="C2798" s="3">
        <v>460860.6</v>
      </c>
      <c r="D2798" s="4">
        <v>233519.1</v>
      </c>
      <c r="E2798" s="3">
        <v>378555.2</v>
      </c>
      <c r="F2798" s="4">
        <v>248090.7</v>
      </c>
      <c r="G2798" s="11">
        <v>143.408383310418</v>
      </c>
      <c r="H2798" s="12">
        <v>113.174554113881</v>
      </c>
      <c r="I2798" s="11">
        <v>93.482553560753104</v>
      </c>
      <c r="J2798" s="10">
        <v>112.075405650105</v>
      </c>
      <c r="K2798" s="3" t="b">
        <v>0</v>
      </c>
      <c r="L2798" s="50" t="s">
        <v>2303</v>
      </c>
    </row>
    <row r="2799" spans="1:12" x14ac:dyDescent="0.3">
      <c r="A2799" s="7">
        <v>8</v>
      </c>
      <c r="B2799" s="7" t="s">
        <v>107</v>
      </c>
      <c r="C2799" s="3">
        <v>385531.4</v>
      </c>
      <c r="D2799" s="4">
        <v>156644</v>
      </c>
      <c r="E2799" s="3">
        <v>338285.4</v>
      </c>
      <c r="F2799" s="4">
        <v>183252.3</v>
      </c>
      <c r="G2799" s="11">
        <v>119.967805426201</v>
      </c>
      <c r="H2799" s="12">
        <v>101.135314765815</v>
      </c>
      <c r="I2799" s="11">
        <v>74.960374730922496</v>
      </c>
      <c r="J2799" s="10">
        <v>92.639292750725602</v>
      </c>
      <c r="K2799" s="3" t="b">
        <v>0</v>
      </c>
      <c r="L2799" s="50" t="s">
        <v>2349</v>
      </c>
    </row>
    <row r="2800" spans="1:12" x14ac:dyDescent="0.3">
      <c r="A2800" s="7">
        <v>8</v>
      </c>
      <c r="B2800" s="7" t="s">
        <v>108</v>
      </c>
      <c r="C2800" s="3">
        <v>297029.8</v>
      </c>
      <c r="D2800" s="4">
        <v>155057.79999999999</v>
      </c>
      <c r="E2800" s="3">
        <v>437853.4</v>
      </c>
      <c r="F2800" s="4">
        <v>269247</v>
      </c>
      <c r="G2800" s="11">
        <v>92.428303510903106</v>
      </c>
      <c r="H2800" s="12">
        <v>130.90260895173799</v>
      </c>
      <c r="I2800" s="11">
        <v>96.309989330315204</v>
      </c>
      <c r="J2800" s="10">
        <v>105.16015020598699</v>
      </c>
      <c r="K2800" s="3" t="b">
        <v>0</v>
      </c>
      <c r="L2800" s="50" t="s">
        <v>2304</v>
      </c>
    </row>
    <row r="2801" spans="1:12" x14ac:dyDescent="0.3">
      <c r="A2801" s="7">
        <v>8</v>
      </c>
      <c r="B2801" s="7" t="s">
        <v>109</v>
      </c>
      <c r="C2801" s="3">
        <v>386119.5</v>
      </c>
      <c r="D2801" s="4">
        <v>189419.2</v>
      </c>
      <c r="E2801" s="3">
        <v>308885.40000000002</v>
      </c>
      <c r="F2801" s="4">
        <v>174931.20000000001</v>
      </c>
      <c r="G2801" s="11">
        <v>120.150807553579</v>
      </c>
      <c r="H2801" s="12">
        <v>92.345759395955696</v>
      </c>
      <c r="I2801" s="11">
        <v>90.506548386359299</v>
      </c>
      <c r="J2801" s="10">
        <v>96.849848434757007</v>
      </c>
      <c r="K2801" s="3" t="b">
        <v>0</v>
      </c>
      <c r="L2801" s="50" t="s">
        <v>2349</v>
      </c>
    </row>
    <row r="2802" spans="1:12" x14ac:dyDescent="0.3">
      <c r="A2802" s="7">
        <v>8</v>
      </c>
      <c r="B2802" s="7" t="s">
        <v>110</v>
      </c>
      <c r="C2802" s="3">
        <v>203944.3</v>
      </c>
      <c r="D2802" s="4">
        <v>86407.87</v>
      </c>
      <c r="E2802" s="3">
        <v>213317.7</v>
      </c>
      <c r="F2802" s="4">
        <v>85719.21</v>
      </c>
      <c r="G2802" s="11">
        <v>63.462405656667002</v>
      </c>
      <c r="H2802" s="12">
        <v>63.774412772823403</v>
      </c>
      <c r="I2802" s="11">
        <v>78.166284251539594</v>
      </c>
      <c r="J2802" s="10">
        <v>68.719551846929903</v>
      </c>
      <c r="K2802" s="3" t="b">
        <v>0</v>
      </c>
      <c r="L2802" s="50" t="s">
        <v>2305</v>
      </c>
    </row>
    <row r="2803" spans="1:12" x14ac:dyDescent="0.3">
      <c r="A2803" s="7">
        <v>8</v>
      </c>
      <c r="B2803" s="7" t="s">
        <v>111</v>
      </c>
      <c r="C2803" s="3">
        <v>417455.4</v>
      </c>
      <c r="D2803" s="4">
        <v>192574.6</v>
      </c>
      <c r="E2803" s="3">
        <v>376263.3</v>
      </c>
      <c r="F2803" s="4">
        <v>225199.6</v>
      </c>
      <c r="G2803" s="11">
        <v>129.90176209075801</v>
      </c>
      <c r="H2803" s="12">
        <v>112.48935744884101</v>
      </c>
      <c r="I2803" s="11">
        <v>85.107270227476405</v>
      </c>
      <c r="J2803" s="10">
        <v>102.353996757601</v>
      </c>
      <c r="K2803" s="3" t="b">
        <v>0</v>
      </c>
      <c r="L2803" s="50" t="s">
        <v>2349</v>
      </c>
    </row>
    <row r="2804" spans="1:12" x14ac:dyDescent="0.3">
      <c r="A2804" s="7">
        <v>8</v>
      </c>
      <c r="B2804" s="7" t="s">
        <v>112</v>
      </c>
      <c r="C2804" s="3">
        <v>347985.3</v>
      </c>
      <c r="D2804" s="4">
        <v>211994.5</v>
      </c>
      <c r="E2804" s="3">
        <v>357552.1</v>
      </c>
      <c r="F2804" s="4">
        <v>218601</v>
      </c>
      <c r="G2804" s="11">
        <v>108.284390743732</v>
      </c>
      <c r="H2804" s="12">
        <v>106.895373488416</v>
      </c>
      <c r="I2804" s="11">
        <v>112.39356197986601</v>
      </c>
      <c r="J2804" s="10">
        <v>104.55429124870101</v>
      </c>
      <c r="K2804" s="3" t="b">
        <v>0</v>
      </c>
      <c r="L2804" s="50" t="s">
        <v>2349</v>
      </c>
    </row>
    <row r="2805" spans="1:12" x14ac:dyDescent="0.3">
      <c r="A2805" s="7">
        <v>8</v>
      </c>
      <c r="B2805" s="7" t="s">
        <v>113</v>
      </c>
      <c r="C2805" s="3">
        <v>476077.4</v>
      </c>
      <c r="D2805" s="4">
        <v>111306.1</v>
      </c>
      <c r="E2805" s="3">
        <v>419433.2</v>
      </c>
      <c r="F2805" s="4">
        <v>235334.39999999999</v>
      </c>
      <c r="G2805" s="11">
        <v>148.14347389346699</v>
      </c>
      <c r="H2805" s="12">
        <v>125.395623651606</v>
      </c>
      <c r="I2805" s="11">
        <v>43.133941033588002</v>
      </c>
      <c r="J2805" s="10">
        <v>95.951476524231694</v>
      </c>
      <c r="K2805" s="3" t="b">
        <v>0</v>
      </c>
      <c r="L2805" s="50" t="s">
        <v>2349</v>
      </c>
    </row>
    <row r="2806" spans="1:12" x14ac:dyDescent="0.3">
      <c r="A2806" s="7">
        <v>8</v>
      </c>
      <c r="B2806" s="7" t="s">
        <v>114</v>
      </c>
      <c r="C2806" s="3">
        <v>407812.8</v>
      </c>
      <c r="D2806" s="4">
        <v>171351.8</v>
      </c>
      <c r="E2806" s="3">
        <v>464289.8</v>
      </c>
      <c r="F2806" s="4">
        <v>229568.3</v>
      </c>
      <c r="G2806" s="11">
        <v>126.90122423417201</v>
      </c>
      <c r="H2806" s="12">
        <v>138.80615322315799</v>
      </c>
      <c r="I2806" s="11">
        <v>77.5185352376472</v>
      </c>
      <c r="J2806" s="10">
        <v>84.557440101292897</v>
      </c>
      <c r="K2806" s="3" t="b">
        <v>0</v>
      </c>
      <c r="L2806" s="50" t="s">
        <v>2349</v>
      </c>
    </row>
    <row r="2807" spans="1:12" x14ac:dyDescent="0.3">
      <c r="A2807" s="7">
        <v>8</v>
      </c>
      <c r="B2807" s="7" t="s">
        <v>115</v>
      </c>
      <c r="C2807" s="3">
        <v>368293.5</v>
      </c>
      <c r="D2807" s="4">
        <v>247771.9</v>
      </c>
      <c r="E2807" s="3">
        <v>402887</v>
      </c>
      <c r="F2807" s="4">
        <v>289781.09999999998</v>
      </c>
      <c r="G2807" s="11">
        <v>114.603798673038</v>
      </c>
      <c r="H2807" s="12">
        <v>120.448897765185</v>
      </c>
      <c r="I2807" s="11">
        <v>124.11827663899</v>
      </c>
      <c r="J2807" s="10">
        <v>123.003042424057</v>
      </c>
      <c r="K2807" s="3" t="b">
        <v>0</v>
      </c>
      <c r="L2807" s="50" t="s">
        <v>2349</v>
      </c>
    </row>
    <row r="2808" spans="1:12" x14ac:dyDescent="0.3">
      <c r="A2808" s="7">
        <v>8</v>
      </c>
      <c r="B2808" s="7" t="s">
        <v>116</v>
      </c>
      <c r="C2808" s="3">
        <v>430710</v>
      </c>
      <c r="D2808" s="4">
        <v>262335.7</v>
      </c>
      <c r="E2808" s="3">
        <v>469398.3</v>
      </c>
      <c r="F2808" s="4">
        <v>217862.8</v>
      </c>
      <c r="G2808" s="11">
        <v>134.026264722197</v>
      </c>
      <c r="H2808" s="12">
        <v>140.33341320978801</v>
      </c>
      <c r="I2808" s="11">
        <v>112.369948108195</v>
      </c>
      <c r="J2808" s="10">
        <v>79.372602382754906</v>
      </c>
      <c r="K2808" s="3" t="b">
        <v>0</v>
      </c>
      <c r="L2808" s="50" t="s">
        <v>2349</v>
      </c>
    </row>
    <row r="2809" spans="1:12" x14ac:dyDescent="0.3">
      <c r="A2809" s="7">
        <v>8</v>
      </c>
      <c r="B2809" s="7" t="s">
        <v>117</v>
      </c>
      <c r="C2809" s="3">
        <v>487123.7</v>
      </c>
      <c r="D2809" s="4">
        <v>283366.59999999998</v>
      </c>
      <c r="E2809" s="3">
        <v>453036.2</v>
      </c>
      <c r="F2809" s="4">
        <v>316992.90000000002</v>
      </c>
      <c r="G2809" s="11">
        <v>151.58080835981499</v>
      </c>
      <c r="H2809" s="12">
        <v>135.441726681993</v>
      </c>
      <c r="I2809" s="11">
        <v>107.32160013372599</v>
      </c>
      <c r="J2809" s="10">
        <v>119.659085760031</v>
      </c>
      <c r="K2809" s="3" t="b">
        <v>0</v>
      </c>
      <c r="L2809" s="50" t="s">
        <v>2349</v>
      </c>
    </row>
    <row r="2810" spans="1:12" x14ac:dyDescent="0.3">
      <c r="A2810" s="7">
        <v>8</v>
      </c>
      <c r="B2810" s="7" t="s">
        <v>118</v>
      </c>
      <c r="C2810" s="3">
        <v>440674.6</v>
      </c>
      <c r="D2810" s="4">
        <v>277167.2</v>
      </c>
      <c r="E2810" s="3">
        <v>368544.2</v>
      </c>
      <c r="F2810" s="4">
        <v>245139.5</v>
      </c>
      <c r="G2810" s="11">
        <v>137.12700098894399</v>
      </c>
      <c r="H2810" s="12">
        <v>110.181620821104</v>
      </c>
      <c r="I2810" s="11">
        <v>116.038352819206</v>
      </c>
      <c r="J2810" s="10">
        <v>113.750356461816</v>
      </c>
      <c r="K2810" s="3" t="b">
        <v>0</v>
      </c>
      <c r="L2810" s="50" t="s">
        <v>2349</v>
      </c>
    </row>
    <row r="2811" spans="1:12" x14ac:dyDescent="0.3">
      <c r="A2811" s="7">
        <v>8</v>
      </c>
      <c r="B2811" s="7" t="s">
        <v>119</v>
      </c>
      <c r="C2811" s="3">
        <v>443888.8</v>
      </c>
      <c r="D2811" s="4">
        <v>196280.9</v>
      </c>
      <c r="E2811" s="3">
        <v>434023.3</v>
      </c>
      <c r="F2811" s="4">
        <v>166670.5</v>
      </c>
      <c r="G2811" s="11">
        <v>138.12718027447301</v>
      </c>
      <c r="H2811" s="12">
        <v>129.757545141463</v>
      </c>
      <c r="I2811" s="11">
        <v>81.579604062054102</v>
      </c>
      <c r="J2811" s="10">
        <v>65.6711686376062</v>
      </c>
      <c r="K2811" s="3" t="b">
        <v>0</v>
      </c>
      <c r="L2811" s="50" t="s">
        <v>2349</v>
      </c>
    </row>
    <row r="2812" spans="1:12" x14ac:dyDescent="0.3">
      <c r="A2812" s="7">
        <v>8</v>
      </c>
      <c r="B2812" s="7" t="s">
        <v>120</v>
      </c>
      <c r="C2812" s="3">
        <v>509943.5</v>
      </c>
      <c r="D2812" s="4">
        <v>226383.5</v>
      </c>
      <c r="E2812" s="3">
        <v>394819.7</v>
      </c>
      <c r="F2812" s="4">
        <v>274907.8</v>
      </c>
      <c r="G2812" s="11">
        <v>158.68176388837799</v>
      </c>
      <c r="H2812" s="12">
        <v>118.037061709564</v>
      </c>
      <c r="I2812" s="11">
        <v>81.903120638767405</v>
      </c>
      <c r="J2812" s="10">
        <v>119.074097712281</v>
      </c>
      <c r="K2812" s="3" t="b">
        <v>0</v>
      </c>
      <c r="L2812" s="50" t="s">
        <v>2349</v>
      </c>
    </row>
    <row r="2813" spans="1:12" x14ac:dyDescent="0.3">
      <c r="A2813" s="7">
        <v>8</v>
      </c>
      <c r="B2813" s="7" t="s">
        <v>121</v>
      </c>
      <c r="C2813" s="3">
        <v>258275</v>
      </c>
      <c r="D2813" s="4">
        <v>183082</v>
      </c>
      <c r="E2813" s="3">
        <v>429260</v>
      </c>
      <c r="F2813" s="4">
        <v>304296.90000000002</v>
      </c>
      <c r="G2813" s="11">
        <v>80.368771380105599</v>
      </c>
      <c r="H2813" s="12">
        <v>128.333487689311</v>
      </c>
      <c r="I2813" s="11">
        <v>130.7799050102</v>
      </c>
      <c r="J2813" s="10">
        <v>121.22889817978999</v>
      </c>
      <c r="K2813" s="3" t="b">
        <v>0</v>
      </c>
      <c r="L2813" s="50" t="s">
        <v>2349</v>
      </c>
    </row>
    <row r="2814" spans="1:12" x14ac:dyDescent="0.3">
      <c r="A2814" s="7">
        <v>8</v>
      </c>
      <c r="B2814" s="7" t="s">
        <v>122</v>
      </c>
      <c r="C2814" s="3">
        <v>521802.3</v>
      </c>
      <c r="D2814" s="4">
        <v>213248</v>
      </c>
      <c r="E2814" s="3">
        <v>445348.1</v>
      </c>
      <c r="F2814" s="4">
        <v>269949.5</v>
      </c>
      <c r="G2814" s="11">
        <v>162.371928194031</v>
      </c>
      <c r="H2814" s="12">
        <v>133.143257952775</v>
      </c>
      <c r="I2814" s="11">
        <v>75.397460326629997</v>
      </c>
      <c r="J2814" s="10">
        <v>103.660183851897</v>
      </c>
      <c r="K2814" s="3" t="b">
        <v>0</v>
      </c>
      <c r="L2814" s="50" t="s">
        <v>2349</v>
      </c>
    </row>
    <row r="2815" spans="1:12" x14ac:dyDescent="0.3">
      <c r="A2815" s="7">
        <v>8</v>
      </c>
      <c r="B2815" s="7" t="s">
        <v>123</v>
      </c>
      <c r="C2815" s="3">
        <v>482608</v>
      </c>
      <c r="D2815" s="4">
        <v>245247.9</v>
      </c>
      <c r="E2815" s="3">
        <v>404487.1</v>
      </c>
      <c r="F2815" s="4">
        <v>287596</v>
      </c>
      <c r="G2815" s="11">
        <v>150.17563456861899</v>
      </c>
      <c r="H2815" s="12">
        <v>120.92727081101199</v>
      </c>
      <c r="I2815" s="11">
        <v>93.753722470342694</v>
      </c>
      <c r="J2815" s="10">
        <v>121.592620162434</v>
      </c>
      <c r="K2815" s="3" t="b">
        <v>0</v>
      </c>
      <c r="L2815" s="50" t="s">
        <v>2349</v>
      </c>
    </row>
    <row r="2816" spans="1:12" x14ac:dyDescent="0.3">
      <c r="A2816" s="7">
        <v>8</v>
      </c>
      <c r="B2816" s="7" t="s">
        <v>124</v>
      </c>
      <c r="C2816" s="3">
        <v>420406.6</v>
      </c>
      <c r="D2816" s="4">
        <v>223740.3</v>
      </c>
      <c r="E2816" s="3">
        <v>395262.3</v>
      </c>
      <c r="F2816" s="4">
        <v>158694.5</v>
      </c>
      <c r="G2816" s="11">
        <v>130.820102302149</v>
      </c>
      <c r="H2816" s="12">
        <v>118.16938338326101</v>
      </c>
      <c r="I2816" s="11">
        <v>98.186647211316995</v>
      </c>
      <c r="J2816" s="10">
        <v>68.660274134262806</v>
      </c>
      <c r="K2816" s="3" t="b">
        <v>0</v>
      </c>
      <c r="L2816" s="50" t="s">
        <v>2349</v>
      </c>
    </row>
    <row r="2817" spans="1:12" x14ac:dyDescent="0.3">
      <c r="A2817" s="7">
        <v>8</v>
      </c>
      <c r="B2817" s="7" t="s">
        <v>125</v>
      </c>
      <c r="C2817" s="3">
        <v>318860.79999999999</v>
      </c>
      <c r="D2817" s="4">
        <v>175961.9</v>
      </c>
      <c r="E2817" s="3">
        <v>331360.2</v>
      </c>
      <c r="F2817" s="4">
        <v>179623.3</v>
      </c>
      <c r="G2817" s="11">
        <v>99.221569014723002</v>
      </c>
      <c r="H2817" s="12">
        <v>99.064926029510502</v>
      </c>
      <c r="I2817" s="11">
        <v>101.811128460276</v>
      </c>
      <c r="J2817" s="10">
        <v>92.702485492702195</v>
      </c>
      <c r="K2817" s="3" t="b">
        <v>0</v>
      </c>
      <c r="L2817" s="50" t="s">
        <v>2349</v>
      </c>
    </row>
    <row r="2818" spans="1:12" x14ac:dyDescent="0.3">
      <c r="A2818" s="7">
        <v>8</v>
      </c>
      <c r="B2818" s="7" t="s">
        <v>126</v>
      </c>
      <c r="C2818" s="3">
        <v>360806.5</v>
      </c>
      <c r="D2818" s="4">
        <v>147159.20000000001</v>
      </c>
      <c r="E2818" s="3">
        <v>343073.4</v>
      </c>
      <c r="F2818" s="4">
        <v>233929.2</v>
      </c>
      <c r="G2818" s="11">
        <v>112.274030049196</v>
      </c>
      <c r="H2818" s="12">
        <v>102.566756640335</v>
      </c>
      <c r="I2818" s="11">
        <v>75.247279867720906</v>
      </c>
      <c r="J2818" s="10">
        <v>116.607488126177</v>
      </c>
      <c r="K2818" s="3" t="b">
        <v>0</v>
      </c>
      <c r="L2818" s="50" t="s">
        <v>2349</v>
      </c>
    </row>
    <row r="2819" spans="1:12" x14ac:dyDescent="0.3">
      <c r="A2819" s="7">
        <v>8</v>
      </c>
      <c r="B2819" s="7" t="s">
        <v>127</v>
      </c>
      <c r="C2819" s="3">
        <v>319643.8</v>
      </c>
      <c r="D2819" s="4">
        <v>190623.2</v>
      </c>
      <c r="E2819" s="3">
        <v>375062.4</v>
      </c>
      <c r="F2819" s="4">
        <v>249300.8</v>
      </c>
      <c r="G2819" s="11">
        <v>99.465219186015702</v>
      </c>
      <c r="H2819" s="12">
        <v>112.130331018785</v>
      </c>
      <c r="I2819" s="11">
        <v>110.023944404381</v>
      </c>
      <c r="J2819" s="10">
        <v>113.670872891434</v>
      </c>
      <c r="K2819" s="3" t="b">
        <v>0</v>
      </c>
      <c r="L2819" s="50" t="s">
        <v>2349</v>
      </c>
    </row>
    <row r="2820" spans="1:12" x14ac:dyDescent="0.3">
      <c r="A2820" s="7">
        <v>8</v>
      </c>
      <c r="B2820" s="7" t="s">
        <v>128</v>
      </c>
      <c r="C2820" s="3">
        <v>345116.1</v>
      </c>
      <c r="D2820" s="4">
        <v>211179</v>
      </c>
      <c r="E2820" s="3">
        <v>365659.6</v>
      </c>
      <c r="F2820" s="4">
        <v>232536.4</v>
      </c>
      <c r="G2820" s="11">
        <v>107.391566897662</v>
      </c>
      <c r="H2820" s="12">
        <v>109.319227915665</v>
      </c>
      <c r="I2820" s="11">
        <v>112.89202123008801</v>
      </c>
      <c r="J2820" s="10">
        <v>108.753443233453</v>
      </c>
      <c r="K2820" s="3" t="b">
        <v>0</v>
      </c>
      <c r="L2820" s="50" t="s">
        <v>2306</v>
      </c>
    </row>
    <row r="2821" spans="1:12" x14ac:dyDescent="0.3">
      <c r="A2821" s="7">
        <v>8</v>
      </c>
      <c r="B2821" s="7" t="s">
        <v>129</v>
      </c>
      <c r="C2821" s="3">
        <v>275195.7</v>
      </c>
      <c r="D2821" s="4">
        <v>218635</v>
      </c>
      <c r="E2821" s="3">
        <v>413311.1</v>
      </c>
      <c r="F2821" s="4">
        <v>252456.3</v>
      </c>
      <c r="G2821" s="11">
        <v>85.634073364003996</v>
      </c>
      <c r="H2821" s="12">
        <v>123.565333279844</v>
      </c>
      <c r="I2821" s="11">
        <v>146.573609530493</v>
      </c>
      <c r="J2821" s="10">
        <v>104.457155459131</v>
      </c>
      <c r="K2821" s="3" t="b">
        <v>0</v>
      </c>
      <c r="L2821" s="50" t="s">
        <v>2349</v>
      </c>
    </row>
    <row r="2822" spans="1:12" x14ac:dyDescent="0.3">
      <c r="A2822" s="7">
        <v>8</v>
      </c>
      <c r="B2822" s="7" t="s">
        <v>130</v>
      </c>
      <c r="C2822" s="3">
        <v>331997.8</v>
      </c>
      <c r="D2822" s="4">
        <v>216858.4</v>
      </c>
      <c r="E2822" s="3">
        <v>364195.7</v>
      </c>
      <c r="F2822" s="4">
        <v>226142</v>
      </c>
      <c r="G2822" s="11">
        <v>103.309477444189</v>
      </c>
      <c r="H2822" s="12">
        <v>108.88157383042901</v>
      </c>
      <c r="I2822" s="11">
        <v>120.508805894112</v>
      </c>
      <c r="J2822" s="10">
        <v>106.188006096056</v>
      </c>
      <c r="K2822" s="3" t="b">
        <v>0</v>
      </c>
      <c r="L2822" s="50" t="s">
        <v>2307</v>
      </c>
    </row>
    <row r="2823" spans="1:12" x14ac:dyDescent="0.3">
      <c r="A2823" s="7">
        <v>8</v>
      </c>
      <c r="B2823" s="7" t="s">
        <v>131</v>
      </c>
      <c r="C2823" s="3">
        <v>376267.9</v>
      </c>
      <c r="D2823" s="4">
        <v>272126.90000000002</v>
      </c>
      <c r="E2823" s="3">
        <v>565843.4</v>
      </c>
      <c r="F2823" s="4">
        <v>324286.40000000002</v>
      </c>
      <c r="G2823" s="11">
        <v>117.085234082944</v>
      </c>
      <c r="H2823" s="12">
        <v>169.167071257462</v>
      </c>
      <c r="I2823" s="11">
        <v>133.42955712026</v>
      </c>
      <c r="J2823" s="10">
        <v>98.008001170875303</v>
      </c>
      <c r="K2823" s="3" t="b">
        <v>0</v>
      </c>
      <c r="L2823" s="50" t="s">
        <v>2349</v>
      </c>
    </row>
    <row r="2824" spans="1:12" x14ac:dyDescent="0.3">
      <c r="A2824" s="7">
        <v>8</v>
      </c>
      <c r="B2824" s="7" t="s">
        <v>132</v>
      </c>
      <c r="C2824" s="3">
        <v>411109</v>
      </c>
      <c r="D2824" s="4">
        <v>162691.79999999999</v>
      </c>
      <c r="E2824" s="3">
        <v>360757</v>
      </c>
      <c r="F2824" s="4">
        <v>147439.29999999999</v>
      </c>
      <c r="G2824" s="11">
        <v>127.92691988502099</v>
      </c>
      <c r="H2824" s="12">
        <v>107.853524713071</v>
      </c>
      <c r="I2824" s="11">
        <v>73.010684388325203</v>
      </c>
      <c r="J2824" s="10">
        <v>69.892012311691204</v>
      </c>
      <c r="K2824" s="3" t="b">
        <v>0</v>
      </c>
      <c r="L2824" s="50" t="s">
        <v>2308</v>
      </c>
    </row>
    <row r="2825" spans="1:12" x14ac:dyDescent="0.3">
      <c r="A2825" s="7">
        <v>8</v>
      </c>
      <c r="B2825" s="7" t="s">
        <v>133</v>
      </c>
      <c r="C2825" s="3">
        <v>365025.1</v>
      </c>
      <c r="D2825" s="4">
        <v>234422.9</v>
      </c>
      <c r="E2825" s="3">
        <v>377861.9</v>
      </c>
      <c r="F2825" s="4">
        <v>189789</v>
      </c>
      <c r="G2825" s="11">
        <v>113.586753692383</v>
      </c>
      <c r="H2825" s="12">
        <v>112.96728204796599</v>
      </c>
      <c r="I2825" s="11">
        <v>118.482728092569</v>
      </c>
      <c r="J2825" s="10">
        <v>85.894822127427005</v>
      </c>
      <c r="K2825" s="3" t="b">
        <v>0</v>
      </c>
      <c r="L2825" s="50" t="s">
        <v>2349</v>
      </c>
    </row>
    <row r="2826" spans="1:12" x14ac:dyDescent="0.3">
      <c r="A2826" s="7">
        <v>8</v>
      </c>
      <c r="B2826" s="7" t="s">
        <v>134</v>
      </c>
      <c r="C2826" s="3">
        <v>399270.40000000002</v>
      </c>
      <c r="D2826" s="4">
        <v>284849.2</v>
      </c>
      <c r="E2826" s="3">
        <v>416615.1</v>
      </c>
      <c r="F2826" s="4">
        <v>213419.8</v>
      </c>
      <c r="G2826" s="11">
        <v>124.243041318143</v>
      </c>
      <c r="H2826" s="12">
        <v>124.55311188331299</v>
      </c>
      <c r="I2826" s="11">
        <v>131.62113423076801</v>
      </c>
      <c r="J2826" s="10">
        <v>87.604971582603994</v>
      </c>
      <c r="K2826" s="3" t="b">
        <v>0</v>
      </c>
      <c r="L2826" s="50" t="s">
        <v>2309</v>
      </c>
    </row>
    <row r="2827" spans="1:12" x14ac:dyDescent="0.3">
      <c r="A2827" s="7">
        <v>8</v>
      </c>
      <c r="B2827" s="7" t="s">
        <v>135</v>
      </c>
      <c r="C2827" s="3">
        <v>450529.3</v>
      </c>
      <c r="D2827" s="4">
        <v>358821.1</v>
      </c>
      <c r="E2827" s="3">
        <v>408311.1</v>
      </c>
      <c r="F2827" s="4">
        <v>180356.9</v>
      </c>
      <c r="G2827" s="11">
        <v>140.19353910265801</v>
      </c>
      <c r="H2827" s="12">
        <v>122.07051093803101</v>
      </c>
      <c r="I2827" s="11">
        <v>146.93750883603801</v>
      </c>
      <c r="J2827" s="10">
        <v>75.538894849142196</v>
      </c>
      <c r="K2827" s="3" t="b">
        <v>0</v>
      </c>
      <c r="L2827" s="50" t="s">
        <v>2349</v>
      </c>
    </row>
    <row r="2828" spans="1:12" x14ac:dyDescent="0.3">
      <c r="A2828" s="7">
        <v>8</v>
      </c>
      <c r="B2828" s="7" t="s">
        <v>136</v>
      </c>
      <c r="C2828" s="3">
        <v>482431.6</v>
      </c>
      <c r="D2828" s="4">
        <v>331018.2</v>
      </c>
      <c r="E2828" s="3">
        <v>403191.8</v>
      </c>
      <c r="F2828" s="4">
        <v>278832.3</v>
      </c>
      <c r="G2828" s="11">
        <v>150.12074326566099</v>
      </c>
      <c r="H2828" s="12">
        <v>120.540022135142</v>
      </c>
      <c r="I2828" s="11">
        <v>126.588386831219</v>
      </c>
      <c r="J2828" s="10">
        <v>118.266145144574</v>
      </c>
      <c r="K2828" s="3" t="b">
        <v>0</v>
      </c>
      <c r="L2828" s="50" t="s">
        <v>2310</v>
      </c>
    </row>
    <row r="2829" spans="1:12" x14ac:dyDescent="0.3">
      <c r="A2829" s="7">
        <v>8</v>
      </c>
      <c r="B2829" s="7" t="s">
        <v>137</v>
      </c>
      <c r="C2829" s="3">
        <v>432409.2</v>
      </c>
      <c r="D2829" s="4">
        <v>256028</v>
      </c>
      <c r="E2829" s="3">
        <v>463466.6</v>
      </c>
      <c r="F2829" s="4">
        <v>304676.09999999998</v>
      </c>
      <c r="G2829" s="11">
        <v>134.555013599668</v>
      </c>
      <c r="H2829" s="12">
        <v>138.560045672802</v>
      </c>
      <c r="I2829" s="11">
        <v>109.237129143044</v>
      </c>
      <c r="J2829" s="10">
        <v>112.421401997754</v>
      </c>
      <c r="K2829" s="3" t="b">
        <v>0</v>
      </c>
      <c r="L2829" s="50" t="s">
        <v>2349</v>
      </c>
    </row>
    <row r="2830" spans="1:12" x14ac:dyDescent="0.3">
      <c r="A2830" s="7">
        <v>8</v>
      </c>
      <c r="B2830" s="7" t="s">
        <v>138</v>
      </c>
      <c r="C2830" s="3">
        <v>394880.1</v>
      </c>
      <c r="D2830" s="4">
        <v>205708.5</v>
      </c>
      <c r="E2830" s="3">
        <v>407995.3</v>
      </c>
      <c r="F2830" s="4">
        <v>254612</v>
      </c>
      <c r="G2830" s="11">
        <v>122.876888895376</v>
      </c>
      <c r="H2830" s="12">
        <v>121.976097958922</v>
      </c>
      <c r="I2830" s="11">
        <v>96.109148410476294</v>
      </c>
      <c r="J2830" s="10">
        <v>106.721706074907</v>
      </c>
      <c r="K2830" s="3" t="b">
        <v>0</v>
      </c>
      <c r="L2830" s="50" t="s">
        <v>2311</v>
      </c>
    </row>
    <row r="2831" spans="1:12" x14ac:dyDescent="0.3">
      <c r="A2831" s="7">
        <v>8</v>
      </c>
      <c r="B2831" s="7" t="s">
        <v>139</v>
      </c>
      <c r="C2831" s="3">
        <v>487857.2</v>
      </c>
      <c r="D2831" s="4">
        <v>246379.1</v>
      </c>
      <c r="E2831" s="3">
        <v>327817.90000000002</v>
      </c>
      <c r="F2831" s="4">
        <v>128811.7</v>
      </c>
      <c r="G2831" s="11">
        <v>151.80905535935901</v>
      </c>
      <c r="H2831" s="12">
        <v>98.005904193229796</v>
      </c>
      <c r="I2831" s="11">
        <v>93.172743870323501</v>
      </c>
      <c r="J2831" s="10">
        <v>67.197280786679698</v>
      </c>
      <c r="K2831" s="3" t="b">
        <v>0</v>
      </c>
      <c r="L2831" s="50" t="s">
        <v>2349</v>
      </c>
    </row>
    <row r="2832" spans="1:12" x14ac:dyDescent="0.3">
      <c r="A2832" s="7">
        <v>8</v>
      </c>
      <c r="B2832" s="7" t="s">
        <v>140</v>
      </c>
      <c r="C2832" s="3">
        <v>431341.4</v>
      </c>
      <c r="D2832" s="4">
        <v>204355.9</v>
      </c>
      <c r="E2832" s="3">
        <v>395229.8</v>
      </c>
      <c r="F2832" s="4">
        <v>142934.5</v>
      </c>
      <c r="G2832" s="11">
        <v>134.22274073516499</v>
      </c>
      <c r="H2832" s="12">
        <v>118.15966703804</v>
      </c>
      <c r="I2832" s="11">
        <v>87.406509416034396</v>
      </c>
      <c r="J2832" s="10">
        <v>61.846686295629603</v>
      </c>
      <c r="K2832" s="3" t="b">
        <v>0</v>
      </c>
      <c r="L2832" s="50" t="s">
        <v>2312</v>
      </c>
    </row>
    <row r="2833" spans="1:12" x14ac:dyDescent="0.3">
      <c r="A2833" s="7">
        <v>8</v>
      </c>
      <c r="B2833" s="7" t="s">
        <v>141</v>
      </c>
      <c r="C2833" s="3">
        <v>392721.3</v>
      </c>
      <c r="D2833" s="4">
        <v>252717.8</v>
      </c>
      <c r="E2833" s="3">
        <v>317214.2</v>
      </c>
      <c r="F2833" s="4">
        <v>146910.1</v>
      </c>
      <c r="G2833" s="11">
        <v>122.205123902034</v>
      </c>
      <c r="H2833" s="12">
        <v>94.835774660053801</v>
      </c>
      <c r="I2833" s="11">
        <v>118.721428968021</v>
      </c>
      <c r="J2833" s="10">
        <v>79.200529552125204</v>
      </c>
      <c r="K2833" s="3" t="b">
        <v>0</v>
      </c>
      <c r="L2833" s="50" t="s">
        <v>2349</v>
      </c>
    </row>
    <row r="2834" spans="1:12" x14ac:dyDescent="0.3">
      <c r="A2834" s="7">
        <v>8</v>
      </c>
      <c r="B2834" s="7" t="s">
        <v>142</v>
      </c>
      <c r="C2834" s="3">
        <v>221386.5</v>
      </c>
      <c r="D2834" s="4">
        <v>90007.42</v>
      </c>
      <c r="E2834" s="3">
        <v>191291.7</v>
      </c>
      <c r="F2834" s="4">
        <v>88529.53</v>
      </c>
      <c r="G2834" s="11">
        <v>68.889985500500401</v>
      </c>
      <c r="H2834" s="12">
        <v>57.189421392669701</v>
      </c>
      <c r="I2834" s="11">
        <v>75.007539353272605</v>
      </c>
      <c r="J2834" s="10">
        <v>79.144562554112497</v>
      </c>
      <c r="K2834" s="3" t="b">
        <v>0</v>
      </c>
      <c r="L2834" s="50" t="s">
        <v>2313</v>
      </c>
    </row>
    <row r="2835" spans="1:12" x14ac:dyDescent="0.3">
      <c r="A2835" s="7">
        <v>8</v>
      </c>
      <c r="B2835" s="7" t="s">
        <v>143</v>
      </c>
      <c r="C2835" s="3">
        <v>297811.3</v>
      </c>
      <c r="D2835" s="4">
        <v>90047.66</v>
      </c>
      <c r="E2835" s="3">
        <v>368609.2</v>
      </c>
      <c r="F2835" s="4">
        <v>220355.8</v>
      </c>
      <c r="G2835" s="11">
        <v>92.6714869194155</v>
      </c>
      <c r="H2835" s="12">
        <v>110.201053511547</v>
      </c>
      <c r="I2835" s="11">
        <v>55.783916099043203</v>
      </c>
      <c r="J2835" s="10">
        <v>102.232119982097</v>
      </c>
      <c r="K2835" s="3" t="b">
        <v>0</v>
      </c>
      <c r="L2835" s="50" t="s">
        <v>2349</v>
      </c>
    </row>
    <row r="2836" spans="1:12" x14ac:dyDescent="0.3">
      <c r="A2836" s="7">
        <v>8</v>
      </c>
      <c r="B2836" s="7" t="s">
        <v>144</v>
      </c>
      <c r="C2836" s="3">
        <v>308410.3</v>
      </c>
      <c r="D2836" s="4">
        <v>202385.9</v>
      </c>
      <c r="E2836" s="3">
        <v>469515.9</v>
      </c>
      <c r="F2836" s="4">
        <v>320064.8</v>
      </c>
      <c r="G2836" s="11">
        <v>95.969632724691905</v>
      </c>
      <c r="H2836" s="12">
        <v>140.36857143126699</v>
      </c>
      <c r="I2836" s="11">
        <v>121.06793039183199</v>
      </c>
      <c r="J2836" s="10">
        <v>116.57801632016999</v>
      </c>
      <c r="K2836" s="3" t="b">
        <v>0</v>
      </c>
      <c r="L2836" s="50" t="s">
        <v>2349</v>
      </c>
    </row>
    <row r="2837" spans="1:12" x14ac:dyDescent="0.3">
      <c r="A2837" s="7">
        <v>8</v>
      </c>
      <c r="B2837" s="7" t="s">
        <v>145</v>
      </c>
      <c r="C2837" s="3">
        <v>341262.8</v>
      </c>
      <c r="D2837" s="4">
        <v>213865.5</v>
      </c>
      <c r="E2837" s="3">
        <v>401047</v>
      </c>
      <c r="F2837" s="4">
        <v>252326.3</v>
      </c>
      <c r="G2837" s="11">
        <v>106.19251555022601</v>
      </c>
      <c r="H2837" s="12">
        <v>119.898803143398</v>
      </c>
      <c r="I2837" s="11">
        <v>115.619083226434</v>
      </c>
      <c r="J2837" s="10">
        <v>107.596042706961</v>
      </c>
      <c r="K2837" s="3" t="b">
        <v>0</v>
      </c>
      <c r="L2837" s="50" t="s">
        <v>2349</v>
      </c>
    </row>
    <row r="2838" spans="1:12" x14ac:dyDescent="0.3">
      <c r="A2838" s="7">
        <v>8</v>
      </c>
      <c r="B2838" s="7" t="s">
        <v>146</v>
      </c>
      <c r="C2838" s="3">
        <v>489627.6</v>
      </c>
      <c r="D2838" s="4">
        <v>274449.8</v>
      </c>
      <c r="E2838" s="3">
        <v>414973.2</v>
      </c>
      <c r="F2838" s="4">
        <v>230416.3</v>
      </c>
      <c r="G2838" s="11">
        <v>152.35995991013399</v>
      </c>
      <c r="H2838" s="12">
        <v>124.06224212270899</v>
      </c>
      <c r="I2838" s="11">
        <v>103.412912018409</v>
      </c>
      <c r="J2838" s="10">
        <v>94.955953667041101</v>
      </c>
      <c r="K2838" s="3" t="b">
        <v>0</v>
      </c>
      <c r="L2838" s="50" t="s">
        <v>2349</v>
      </c>
    </row>
    <row r="2839" spans="1:12" x14ac:dyDescent="0.3">
      <c r="A2839" s="7">
        <v>8</v>
      </c>
      <c r="B2839" s="7" t="s">
        <v>147</v>
      </c>
      <c r="C2839" s="3">
        <v>366965.7</v>
      </c>
      <c r="D2839" s="4">
        <v>208735.5</v>
      </c>
      <c r="E2839" s="3">
        <v>433018.9</v>
      </c>
      <c r="F2839" s="4">
        <v>205270.5</v>
      </c>
      <c r="G2839" s="11">
        <v>114.190620259957</v>
      </c>
      <c r="H2839" s="12">
        <v>129.457265229439</v>
      </c>
      <c r="I2839" s="11">
        <v>104.941817934318</v>
      </c>
      <c r="J2839" s="10">
        <v>81.067865616389199</v>
      </c>
      <c r="K2839" s="3" t="b">
        <v>0</v>
      </c>
      <c r="L2839" s="50" t="s">
        <v>2349</v>
      </c>
    </row>
    <row r="2840" spans="1:12" x14ac:dyDescent="0.3">
      <c r="A2840" s="7">
        <v>8</v>
      </c>
      <c r="B2840" s="7" t="s">
        <v>148</v>
      </c>
      <c r="C2840" s="3">
        <v>520322.8</v>
      </c>
      <c r="D2840" s="4">
        <v>194440.9</v>
      </c>
      <c r="E2840" s="3">
        <v>479087.3</v>
      </c>
      <c r="F2840" s="4">
        <v>265364.2</v>
      </c>
      <c r="G2840" s="11">
        <v>161.911544505107</v>
      </c>
      <c r="H2840" s="12">
        <v>143.230079943753</v>
      </c>
      <c r="I2840" s="11">
        <v>68.943369605506206</v>
      </c>
      <c r="J2840" s="10">
        <v>94.723279347439302</v>
      </c>
      <c r="K2840" s="3" t="b">
        <v>0</v>
      </c>
      <c r="L2840" s="50" t="s">
        <v>2349</v>
      </c>
    </row>
    <row r="2841" spans="1:12" x14ac:dyDescent="0.3">
      <c r="A2841" s="7">
        <v>8</v>
      </c>
      <c r="B2841" s="7" t="s">
        <v>149</v>
      </c>
      <c r="C2841" s="3">
        <v>441123.3</v>
      </c>
      <c r="D2841" s="4">
        <v>268001.2</v>
      </c>
      <c r="E2841" s="3">
        <v>570422.6</v>
      </c>
      <c r="F2841" s="4">
        <v>307523.5</v>
      </c>
      <c r="G2841" s="11">
        <v>137.26662529527701</v>
      </c>
      <c r="H2841" s="12">
        <v>170.536089350987</v>
      </c>
      <c r="I2841" s="11">
        <v>112.086802622127</v>
      </c>
      <c r="J2841" s="10">
        <v>92.195693655544005</v>
      </c>
      <c r="K2841" s="3" t="b">
        <v>0</v>
      </c>
      <c r="L2841" s="50" t="s">
        <v>2349</v>
      </c>
    </row>
    <row r="2842" spans="1:12" x14ac:dyDescent="0.3">
      <c r="A2842" s="7">
        <v>8</v>
      </c>
      <c r="B2842" s="7" t="s">
        <v>150</v>
      </c>
      <c r="C2842" s="3">
        <v>445170.2</v>
      </c>
      <c r="D2842" s="4">
        <v>250243.3</v>
      </c>
      <c r="E2842" s="3">
        <v>521892</v>
      </c>
      <c r="F2842" s="4">
        <v>333515.90000000002</v>
      </c>
      <c r="G2842" s="11">
        <v>138.52592015888499</v>
      </c>
      <c r="H2842" s="12">
        <v>156.02716432267201</v>
      </c>
      <c r="I2842" s="11">
        <v>103.70844287651801</v>
      </c>
      <c r="J2842" s="10">
        <v>109.286106747123</v>
      </c>
      <c r="K2842" s="3" t="b">
        <v>0</v>
      </c>
      <c r="L2842" s="50" t="s">
        <v>2349</v>
      </c>
    </row>
    <row r="2843" spans="1:12" x14ac:dyDescent="0.3">
      <c r="A2843" s="7">
        <v>8</v>
      </c>
      <c r="B2843" s="7" t="s">
        <v>151</v>
      </c>
      <c r="C2843" s="3">
        <v>382250.7</v>
      </c>
      <c r="D2843" s="4">
        <v>161090.1</v>
      </c>
      <c r="E2843" s="3">
        <v>429940.9</v>
      </c>
      <c r="F2843" s="4">
        <v>277113.09999999998</v>
      </c>
      <c r="G2843" s="11">
        <v>118.946932990748</v>
      </c>
      <c r="H2843" s="12">
        <v>128.53705259581901</v>
      </c>
      <c r="I2843" s="11">
        <v>77.749624723056996</v>
      </c>
      <c r="J2843" s="10">
        <v>110.22429929494299</v>
      </c>
      <c r="K2843" s="3" t="b">
        <v>0</v>
      </c>
      <c r="L2843" s="50" t="s">
        <v>2349</v>
      </c>
    </row>
    <row r="2844" spans="1:12" x14ac:dyDescent="0.3">
      <c r="A2844" s="7">
        <v>8</v>
      </c>
      <c r="B2844" s="7" t="s">
        <v>152</v>
      </c>
      <c r="C2844" s="3">
        <v>468869.1</v>
      </c>
      <c r="D2844" s="4">
        <v>285972.7</v>
      </c>
      <c r="E2844" s="3">
        <v>475124.1</v>
      </c>
      <c r="F2844" s="4">
        <v>284499.40000000002</v>
      </c>
      <c r="G2844" s="11">
        <v>145.90042979419599</v>
      </c>
      <c r="H2844" s="12">
        <v>142.04522396273799</v>
      </c>
      <c r="I2844" s="11">
        <v>112.525435714662</v>
      </c>
      <c r="J2844" s="10">
        <v>102.40079917215</v>
      </c>
      <c r="K2844" s="3" t="b">
        <v>0</v>
      </c>
      <c r="L2844" s="50" t="s">
        <v>2349</v>
      </c>
    </row>
    <row r="2845" spans="1:12" x14ac:dyDescent="0.3">
      <c r="A2845" s="7">
        <v>8</v>
      </c>
      <c r="B2845" s="7" t="s">
        <v>153</v>
      </c>
      <c r="C2845" s="3">
        <v>349311.5</v>
      </c>
      <c r="D2845" s="4">
        <v>250105.60000000001</v>
      </c>
      <c r="E2845" s="3">
        <v>451372.7</v>
      </c>
      <c r="F2845" s="4">
        <v>277722.8</v>
      </c>
      <c r="G2845" s="11">
        <v>108.697071276514</v>
      </c>
      <c r="H2845" s="12">
        <v>134.94439928887201</v>
      </c>
      <c r="I2845" s="11">
        <v>132.095575716453</v>
      </c>
      <c r="J2845" s="10">
        <v>105.22169605948901</v>
      </c>
      <c r="K2845" s="3" t="b">
        <v>0</v>
      </c>
      <c r="L2845" s="50" t="s">
        <v>2349</v>
      </c>
    </row>
    <row r="2846" spans="1:12" x14ac:dyDescent="0.3">
      <c r="A2846" s="7">
        <v>8</v>
      </c>
      <c r="B2846" s="7" t="s">
        <v>154</v>
      </c>
      <c r="C2846" s="3">
        <v>414620.3</v>
      </c>
      <c r="D2846" s="4">
        <v>308379.3</v>
      </c>
      <c r="E2846" s="3">
        <v>501695.2</v>
      </c>
      <c r="F2846" s="4">
        <v>334045.09999999998</v>
      </c>
      <c r="G2846" s="11">
        <v>129.019549318559</v>
      </c>
      <c r="H2846" s="12">
        <v>149.98903874804699</v>
      </c>
      <c r="I2846" s="11">
        <v>137.21841436565401</v>
      </c>
      <c r="J2846" s="10">
        <v>113.86603835664501</v>
      </c>
      <c r="K2846" s="3" t="b">
        <v>0</v>
      </c>
      <c r="L2846" s="50" t="s">
        <v>2349</v>
      </c>
    </row>
    <row r="2847" spans="1:12" x14ac:dyDescent="0.3">
      <c r="A2847" s="7">
        <v>8</v>
      </c>
      <c r="B2847" s="7" t="s">
        <v>155</v>
      </c>
      <c r="C2847" s="3">
        <v>458477.3</v>
      </c>
      <c r="D2847" s="4">
        <v>292035.90000000002</v>
      </c>
      <c r="E2847" s="3">
        <v>409833.8</v>
      </c>
      <c r="F2847" s="4">
        <v>203784.9</v>
      </c>
      <c r="G2847" s="11">
        <v>142.66675948763199</v>
      </c>
      <c r="H2847" s="12">
        <v>122.525744134006</v>
      </c>
      <c r="I2847" s="11">
        <v>117.515768354111</v>
      </c>
      <c r="J2847" s="10">
        <v>85.034131214504896</v>
      </c>
      <c r="K2847" s="3" t="b">
        <v>0</v>
      </c>
      <c r="L2847" s="50" t="s">
        <v>2349</v>
      </c>
    </row>
    <row r="2848" spans="1:12" x14ac:dyDescent="0.3">
      <c r="A2848" s="7">
        <v>8</v>
      </c>
      <c r="B2848" s="7" t="s">
        <v>156</v>
      </c>
      <c r="C2848" s="3">
        <v>401269.8</v>
      </c>
      <c r="D2848" s="4">
        <v>232434.3</v>
      </c>
      <c r="E2848" s="3">
        <v>433574.5</v>
      </c>
      <c r="F2848" s="4">
        <v>226216.3</v>
      </c>
      <c r="G2848" s="11">
        <v>124.86520498670301</v>
      </c>
      <c r="H2848" s="12">
        <v>129.62336988806101</v>
      </c>
      <c r="I2848" s="11">
        <v>106.866474151242</v>
      </c>
      <c r="J2848" s="10">
        <v>89.225545956871599</v>
      </c>
      <c r="K2848" s="3" t="b">
        <v>0</v>
      </c>
      <c r="L2848" s="50" t="s">
        <v>2349</v>
      </c>
    </row>
    <row r="2849" spans="1:12" x14ac:dyDescent="0.3">
      <c r="A2849" s="7">
        <v>8</v>
      </c>
      <c r="B2849" s="7" t="s">
        <v>157</v>
      </c>
      <c r="C2849" s="3">
        <v>445996.5</v>
      </c>
      <c r="D2849" s="4">
        <v>136858.9</v>
      </c>
      <c r="E2849" s="3">
        <v>329953.40000000002</v>
      </c>
      <c r="F2849" s="4">
        <v>171735.6</v>
      </c>
      <c r="G2849" s="11">
        <v>138.78304421576701</v>
      </c>
      <c r="H2849" s="12">
        <v>98.644342815418099</v>
      </c>
      <c r="I2849" s="11">
        <v>56.613412565034402</v>
      </c>
      <c r="J2849" s="10">
        <v>89.009584761537198</v>
      </c>
      <c r="K2849" s="3" t="b">
        <v>0</v>
      </c>
      <c r="L2849" s="50" t="s">
        <v>2349</v>
      </c>
    </row>
    <row r="2850" spans="1:12" x14ac:dyDescent="0.3">
      <c r="A2850" s="7">
        <v>8</v>
      </c>
      <c r="B2850" s="7" t="s">
        <v>158</v>
      </c>
      <c r="C2850" s="3">
        <v>396947.6</v>
      </c>
      <c r="D2850" s="4">
        <v>186768.3</v>
      </c>
      <c r="E2850" s="3">
        <v>298721.2</v>
      </c>
      <c r="F2850" s="4">
        <v>215527.6</v>
      </c>
      <c r="G2850" s="11">
        <v>123.52024359415999</v>
      </c>
      <c r="H2850" s="12">
        <v>89.307024746625004</v>
      </c>
      <c r="I2850" s="11">
        <v>86.805596357463301</v>
      </c>
      <c r="J2850" s="10">
        <v>123.386003858943</v>
      </c>
      <c r="K2850" s="3" t="b">
        <v>0</v>
      </c>
      <c r="L2850" s="50" t="s">
        <v>2349</v>
      </c>
    </row>
    <row r="2851" spans="1:12" x14ac:dyDescent="0.3">
      <c r="A2851" s="7">
        <v>8</v>
      </c>
      <c r="B2851" s="7" t="s">
        <v>159</v>
      </c>
      <c r="C2851" s="3">
        <v>258986.8</v>
      </c>
      <c r="D2851" s="4">
        <v>130068.3</v>
      </c>
      <c r="E2851" s="3">
        <v>267303.3</v>
      </c>
      <c r="F2851" s="4">
        <v>199951.7</v>
      </c>
      <c r="G2851" s="11">
        <v>80.590265878095593</v>
      </c>
      <c r="H2851" s="12">
        <v>79.914188976057105</v>
      </c>
      <c r="I2851" s="11">
        <v>92.6555789809169</v>
      </c>
      <c r="J2851" s="10">
        <v>127.923352260119</v>
      </c>
      <c r="K2851" s="3" t="b">
        <v>0</v>
      </c>
      <c r="L2851" s="50" t="s">
        <v>2349</v>
      </c>
    </row>
    <row r="2852" spans="1:12" x14ac:dyDescent="0.3">
      <c r="A2852" s="7">
        <v>8</v>
      </c>
      <c r="B2852" s="7" t="s">
        <v>160</v>
      </c>
      <c r="C2852" s="3">
        <v>318689</v>
      </c>
      <c r="D2852" s="4">
        <v>91234.62</v>
      </c>
      <c r="E2852" s="3">
        <v>399705.3</v>
      </c>
      <c r="F2852" s="4">
        <v>288270.7</v>
      </c>
      <c r="G2852" s="11">
        <v>99.168109117624596</v>
      </c>
      <c r="H2852" s="12">
        <v>119.49768251619599</v>
      </c>
      <c r="I2852" s="11">
        <v>52.816587011635399</v>
      </c>
      <c r="J2852" s="10">
        <v>123.335939659072</v>
      </c>
      <c r="K2852" s="3" t="b">
        <v>0</v>
      </c>
      <c r="L2852" s="50" t="s">
        <v>2314</v>
      </c>
    </row>
    <row r="2853" spans="1:12" x14ac:dyDescent="0.3">
      <c r="A2853" s="7">
        <v>8</v>
      </c>
      <c r="B2853" s="7" t="s">
        <v>161</v>
      </c>
      <c r="C2853" s="3">
        <v>390214.3</v>
      </c>
      <c r="D2853" s="4">
        <v>186468</v>
      </c>
      <c r="E2853" s="3">
        <v>356719.5</v>
      </c>
      <c r="F2853" s="4">
        <v>248534.8</v>
      </c>
      <c r="G2853" s="11">
        <v>121.425007708636</v>
      </c>
      <c r="H2853" s="12">
        <v>106.646455672057</v>
      </c>
      <c r="I2853" s="11">
        <v>88.161479903322402</v>
      </c>
      <c r="J2853" s="10">
        <v>119.14872739289</v>
      </c>
      <c r="K2853" s="3" t="b">
        <v>0</v>
      </c>
      <c r="L2853" s="50" t="s">
        <v>2349</v>
      </c>
    </row>
    <row r="2854" spans="1:12" x14ac:dyDescent="0.3">
      <c r="A2854" s="7">
        <v>8</v>
      </c>
      <c r="B2854" s="7" t="s">
        <v>162</v>
      </c>
      <c r="C2854" s="3">
        <v>428704.4</v>
      </c>
      <c r="D2854" s="4">
        <v>237991.5</v>
      </c>
      <c r="E2854" s="3">
        <v>313718.3</v>
      </c>
      <c r="F2854" s="4">
        <v>216168.2</v>
      </c>
      <c r="G2854" s="11">
        <v>133.40217176747799</v>
      </c>
      <c r="H2854" s="12">
        <v>93.790624775105101</v>
      </c>
      <c r="I2854" s="11">
        <v>102.41916837329801</v>
      </c>
      <c r="J2854" s="10">
        <v>117.83681744085401</v>
      </c>
      <c r="K2854" s="3" t="b">
        <v>0</v>
      </c>
      <c r="L2854" s="50" t="s">
        <v>2315</v>
      </c>
    </row>
    <row r="2855" spans="1:12" x14ac:dyDescent="0.3">
      <c r="A2855" s="7">
        <v>8</v>
      </c>
      <c r="B2855" s="7" t="s">
        <v>163</v>
      </c>
      <c r="C2855" s="3">
        <v>398933.1</v>
      </c>
      <c r="D2855" s="4">
        <v>191988.1</v>
      </c>
      <c r="E2855" s="3">
        <v>395598.1</v>
      </c>
      <c r="F2855" s="4">
        <v>213127.3</v>
      </c>
      <c r="G2855" s="11">
        <v>124.13808192762301</v>
      </c>
      <c r="H2855" s="12">
        <v>118.269775651738</v>
      </c>
      <c r="I2855" s="11">
        <v>88.787530860870703</v>
      </c>
      <c r="J2855" s="10">
        <v>92.132729410137898</v>
      </c>
      <c r="K2855" s="3" t="b">
        <v>0</v>
      </c>
      <c r="L2855" s="50" t="s">
        <v>2349</v>
      </c>
    </row>
    <row r="2856" spans="1:12" x14ac:dyDescent="0.3">
      <c r="A2856" s="7">
        <v>8</v>
      </c>
      <c r="B2856" s="7" t="s">
        <v>164</v>
      </c>
      <c r="C2856" s="3">
        <v>493394.3</v>
      </c>
      <c r="D2856" s="4">
        <v>318718.40000000002</v>
      </c>
      <c r="E2856" s="3">
        <v>471275.4</v>
      </c>
      <c r="F2856" s="4">
        <v>190989.9</v>
      </c>
      <c r="G2856" s="11">
        <v>153.53206348639</v>
      </c>
      <c r="H2856" s="12">
        <v>140.89459941335099</v>
      </c>
      <c r="I2856" s="11">
        <v>119.17653335122399</v>
      </c>
      <c r="J2856" s="10">
        <v>69.305018181940397</v>
      </c>
      <c r="K2856" s="3" t="b">
        <v>0</v>
      </c>
      <c r="L2856" s="50" t="s">
        <v>2316</v>
      </c>
    </row>
    <row r="2857" spans="1:12" x14ac:dyDescent="0.3">
      <c r="A2857" s="7">
        <v>8</v>
      </c>
      <c r="B2857" s="7" t="s">
        <v>165</v>
      </c>
      <c r="C2857" s="3">
        <v>426248.5</v>
      </c>
      <c r="D2857" s="4">
        <v>235913.2</v>
      </c>
      <c r="E2857" s="3">
        <v>408784.6</v>
      </c>
      <c r="F2857" s="4">
        <v>248406.39999999999</v>
      </c>
      <c r="G2857" s="11">
        <v>132.63795662612699</v>
      </c>
      <c r="H2857" s="12">
        <v>122.21207061379999</v>
      </c>
      <c r="I2857" s="11">
        <v>102.109727600287</v>
      </c>
      <c r="J2857" s="10">
        <v>103.919561538754</v>
      </c>
      <c r="K2857" s="3" t="b">
        <v>0</v>
      </c>
      <c r="L2857" s="50" t="s">
        <v>2349</v>
      </c>
    </row>
    <row r="2858" spans="1:12" x14ac:dyDescent="0.3">
      <c r="A2858" s="7">
        <v>8</v>
      </c>
      <c r="B2858" s="7" t="s">
        <v>166</v>
      </c>
      <c r="C2858" s="3">
        <v>330451.8</v>
      </c>
      <c r="D2858" s="4">
        <v>227451.3</v>
      </c>
      <c r="E2858" s="3">
        <v>441680.4</v>
      </c>
      <c r="F2858" s="4">
        <v>249057.9</v>
      </c>
      <c r="G2858" s="11">
        <v>102.828400605341</v>
      </c>
      <c r="H2858" s="12">
        <v>132.046745972162</v>
      </c>
      <c r="I2858" s="11">
        <v>126.986642675789</v>
      </c>
      <c r="J2858" s="10">
        <v>96.432015878862202</v>
      </c>
      <c r="K2858" s="3" t="b">
        <v>0</v>
      </c>
      <c r="L2858" s="50" t="s">
        <v>2317</v>
      </c>
    </row>
    <row r="2859" spans="1:12" x14ac:dyDescent="0.3">
      <c r="A2859" s="7">
        <v>8</v>
      </c>
      <c r="B2859" s="7" t="s">
        <v>167</v>
      </c>
      <c r="C2859" s="3">
        <v>518640.7</v>
      </c>
      <c r="D2859" s="4">
        <v>365784.9</v>
      </c>
      <c r="E2859" s="3">
        <v>435026.1</v>
      </c>
      <c r="F2859" s="4">
        <v>209855.9</v>
      </c>
      <c r="G2859" s="11">
        <v>161.38811672333</v>
      </c>
      <c r="H2859" s="12">
        <v>130.05734671033699</v>
      </c>
      <c r="I2859" s="11">
        <v>130.11786190993101</v>
      </c>
      <c r="J2859" s="10">
        <v>82.496385550743994</v>
      </c>
      <c r="K2859" s="3" t="b">
        <v>0</v>
      </c>
      <c r="L2859" s="50" t="s">
        <v>2349</v>
      </c>
    </row>
    <row r="2860" spans="1:12" x14ac:dyDescent="0.3">
      <c r="A2860" s="7">
        <v>8</v>
      </c>
      <c r="B2860" s="7" t="s">
        <v>168</v>
      </c>
      <c r="C2860" s="3">
        <v>344537.3</v>
      </c>
      <c r="D2860" s="4">
        <v>216507.1</v>
      </c>
      <c r="E2860" s="3">
        <v>451333.9</v>
      </c>
      <c r="F2860" s="4">
        <v>260197</v>
      </c>
      <c r="G2860" s="11">
        <v>107.211458699521</v>
      </c>
      <c r="H2860" s="12">
        <v>134.932799467499</v>
      </c>
      <c r="I2860" s="11">
        <v>115.934751819021</v>
      </c>
      <c r="J2860" s="10">
        <v>98.590116824148694</v>
      </c>
      <c r="K2860" s="3" t="b">
        <v>0</v>
      </c>
      <c r="L2860" s="50" t="s">
        <v>2318</v>
      </c>
    </row>
    <row r="2861" spans="1:12" x14ac:dyDescent="0.3">
      <c r="A2861" s="7">
        <v>8</v>
      </c>
      <c r="B2861" s="7" t="s">
        <v>169</v>
      </c>
      <c r="C2861" s="3">
        <v>316172.7</v>
      </c>
      <c r="D2861" s="4">
        <v>195531.9</v>
      </c>
      <c r="E2861" s="3">
        <v>448861</v>
      </c>
      <c r="F2861" s="4">
        <v>249019.2</v>
      </c>
      <c r="G2861" s="11">
        <v>98.385098994988795</v>
      </c>
      <c r="H2861" s="12">
        <v>134.19349023368599</v>
      </c>
      <c r="I2861" s="11">
        <v>114.09615055211199</v>
      </c>
      <c r="J2861" s="10">
        <v>94.874611838002295</v>
      </c>
      <c r="K2861" s="3" t="b">
        <v>0</v>
      </c>
      <c r="L2861" s="50" t="s">
        <v>2349</v>
      </c>
    </row>
    <row r="2862" spans="1:12" x14ac:dyDescent="0.3">
      <c r="A2862" s="7">
        <v>8</v>
      </c>
      <c r="B2862" s="7" t="s">
        <v>170</v>
      </c>
      <c r="C2862" s="3">
        <v>464231.1</v>
      </c>
      <c r="D2862" s="4">
        <v>246744.3</v>
      </c>
      <c r="E2862" s="3">
        <v>387885.2</v>
      </c>
      <c r="F2862" s="4">
        <v>222604.4</v>
      </c>
      <c r="G2862" s="11">
        <v>144.45719927765001</v>
      </c>
      <c r="H2862" s="12">
        <v>115.963892603704</v>
      </c>
      <c r="I2862" s="11">
        <v>98.059717348656605</v>
      </c>
      <c r="J2862" s="10">
        <v>98.143058118068396</v>
      </c>
      <c r="K2862" s="3" t="b">
        <v>0</v>
      </c>
      <c r="L2862" s="50" t="s">
        <v>2319</v>
      </c>
    </row>
    <row r="2863" spans="1:12" x14ac:dyDescent="0.3">
      <c r="A2863" s="7">
        <v>8</v>
      </c>
      <c r="B2863" s="7" t="s">
        <v>171</v>
      </c>
      <c r="C2863" s="3">
        <v>407438.3</v>
      </c>
      <c r="D2863" s="4">
        <v>189026.1</v>
      </c>
      <c r="E2863" s="3">
        <v>384711.3</v>
      </c>
      <c r="F2863" s="4">
        <v>268409.8</v>
      </c>
      <c r="G2863" s="11">
        <v>126.78468912670201</v>
      </c>
      <c r="H2863" s="12">
        <v>115.015009277568</v>
      </c>
      <c r="I2863" s="11">
        <v>85.592884544539302</v>
      </c>
      <c r="J2863" s="10">
        <v>119.31429425952101</v>
      </c>
      <c r="K2863" s="3" t="b">
        <v>0</v>
      </c>
      <c r="L2863" s="50" t="s">
        <v>2349</v>
      </c>
    </row>
    <row r="2864" spans="1:12" x14ac:dyDescent="0.3">
      <c r="A2864" s="7">
        <v>8</v>
      </c>
      <c r="B2864" s="7" t="s">
        <v>172</v>
      </c>
      <c r="C2864" s="3">
        <v>399810.5</v>
      </c>
      <c r="D2864" s="4">
        <v>162608.20000000001</v>
      </c>
      <c r="E2864" s="3">
        <v>328822.2</v>
      </c>
      <c r="F2864" s="4">
        <v>194946.9</v>
      </c>
      <c r="G2864" s="11">
        <v>124.41110703655301</v>
      </c>
      <c r="H2864" s="12">
        <v>98.306154208806404</v>
      </c>
      <c r="I2864" s="11">
        <v>75.035362777781799</v>
      </c>
      <c r="J2864" s="10">
        <v>101.38746255762599</v>
      </c>
      <c r="K2864" s="3" t="b">
        <v>0</v>
      </c>
      <c r="L2864" s="50" t="s">
        <v>2320</v>
      </c>
    </row>
    <row r="2865" spans="1:12" x14ac:dyDescent="0.3">
      <c r="A2865" s="7">
        <v>8</v>
      </c>
      <c r="B2865" s="7" t="s">
        <v>173</v>
      </c>
      <c r="C2865" s="3">
        <v>456443.9</v>
      </c>
      <c r="D2865" s="4">
        <v>218718.6</v>
      </c>
      <c r="E2865" s="3">
        <v>488143.5</v>
      </c>
      <c r="F2865" s="4">
        <v>299089.5</v>
      </c>
      <c r="G2865" s="11">
        <v>142.034015862719</v>
      </c>
      <c r="H2865" s="12">
        <v>145.93756196213801</v>
      </c>
      <c r="I2865" s="11">
        <v>88.404841459386901</v>
      </c>
      <c r="J2865" s="10">
        <v>104.781040594055</v>
      </c>
      <c r="K2865" s="3" t="b">
        <v>0</v>
      </c>
      <c r="L2865" s="50" t="s">
        <v>2349</v>
      </c>
    </row>
    <row r="2866" spans="1:12" x14ac:dyDescent="0.3">
      <c r="A2866" s="7">
        <v>8</v>
      </c>
      <c r="B2866" s="7" t="s">
        <v>174</v>
      </c>
      <c r="C2866" s="3">
        <v>446918.8</v>
      </c>
      <c r="D2866" s="4">
        <v>104493.9</v>
      </c>
      <c r="E2866" s="3">
        <v>324564.90000000002</v>
      </c>
      <c r="F2866" s="4">
        <v>132734.70000000001</v>
      </c>
      <c r="G2866" s="11">
        <v>139.07004109058599</v>
      </c>
      <c r="H2866" s="12">
        <v>97.033372777646505</v>
      </c>
      <c r="I2866" s="11">
        <v>43.136018255070702</v>
      </c>
      <c r="J2866" s="10">
        <v>69.937800905495706</v>
      </c>
      <c r="K2866" s="3" t="b">
        <v>0</v>
      </c>
      <c r="L2866" s="50" t="s">
        <v>2321</v>
      </c>
    </row>
    <row r="2867" spans="1:12" x14ac:dyDescent="0.3">
      <c r="A2867" s="7">
        <v>8</v>
      </c>
      <c r="B2867" s="7" t="s">
        <v>175</v>
      </c>
      <c r="C2867" s="3">
        <v>243335.1</v>
      </c>
      <c r="D2867" s="4">
        <v>183492.1</v>
      </c>
      <c r="E2867" s="3">
        <v>378976.1</v>
      </c>
      <c r="F2867" s="4">
        <v>231460.9</v>
      </c>
      <c r="G2867" s="11">
        <v>75.719845206292305</v>
      </c>
      <c r="H2867" s="12">
        <v>113.300388258615</v>
      </c>
      <c r="I2867" s="11">
        <v>139.12025092435701</v>
      </c>
      <c r="J2867" s="10">
        <v>104.44673450758199</v>
      </c>
      <c r="K2867" s="3" t="b">
        <v>0</v>
      </c>
      <c r="L2867" s="50" t="s">
        <v>2349</v>
      </c>
    </row>
    <row r="2868" spans="1:12" x14ac:dyDescent="0.3">
      <c r="A2868" s="7">
        <v>8</v>
      </c>
      <c r="B2868" s="7" t="s">
        <v>176</v>
      </c>
      <c r="C2868" s="3">
        <v>448039.3</v>
      </c>
      <c r="D2868" s="4">
        <v>299122</v>
      </c>
      <c r="E2868" s="3">
        <v>394288.9</v>
      </c>
      <c r="F2868" s="4">
        <v>218604</v>
      </c>
      <c r="G2868" s="11">
        <v>139.41871288743599</v>
      </c>
      <c r="H2868" s="12">
        <v>117.87837136975701</v>
      </c>
      <c r="I2868" s="11">
        <v>123.17143060503901</v>
      </c>
      <c r="J2868" s="10">
        <v>94.814029608484603</v>
      </c>
      <c r="K2868" s="3" t="b">
        <v>0</v>
      </c>
      <c r="L2868" s="50" t="s">
        <v>2349</v>
      </c>
    </row>
    <row r="2869" spans="1:12" x14ac:dyDescent="0.3">
      <c r="A2869" s="7">
        <v>8</v>
      </c>
      <c r="B2869" s="7" t="s">
        <v>177</v>
      </c>
      <c r="C2869" s="3">
        <v>369146.2</v>
      </c>
      <c r="D2869" s="4">
        <v>171912</v>
      </c>
      <c r="E2869" s="3">
        <v>408722.7</v>
      </c>
      <c r="F2869" s="4">
        <v>261730.6</v>
      </c>
      <c r="G2869" s="11">
        <v>114.869137754853</v>
      </c>
      <c r="H2869" s="12">
        <v>122.193564713209</v>
      </c>
      <c r="I2869" s="11">
        <v>85.918271333595698</v>
      </c>
      <c r="J2869" s="10">
        <v>109.51025577857099</v>
      </c>
      <c r="K2869" s="3" t="b">
        <v>0</v>
      </c>
      <c r="L2869" s="50" t="s">
        <v>2349</v>
      </c>
    </row>
    <row r="2870" spans="1:12" x14ac:dyDescent="0.3">
      <c r="A2870" s="7">
        <v>8</v>
      </c>
      <c r="B2870" s="7" t="s">
        <v>178</v>
      </c>
      <c r="C2870" s="3">
        <v>467415.9</v>
      </c>
      <c r="D2870" s="4">
        <v>314623.59999999998</v>
      </c>
      <c r="E2870" s="3">
        <v>413164.1</v>
      </c>
      <c r="F2870" s="4">
        <v>200844.6</v>
      </c>
      <c r="G2870" s="11">
        <v>145.448230012685</v>
      </c>
      <c r="H2870" s="12">
        <v>123.52138550299399</v>
      </c>
      <c r="I2870" s="11">
        <v>124.183974182825</v>
      </c>
      <c r="J2870" s="10">
        <v>83.131694374457098</v>
      </c>
      <c r="K2870" s="3" t="b">
        <v>0</v>
      </c>
      <c r="L2870" s="50" t="s">
        <v>2349</v>
      </c>
    </row>
    <row r="2871" spans="1:12" x14ac:dyDescent="0.3">
      <c r="A2871" s="7">
        <v>8</v>
      </c>
      <c r="B2871" s="7" t="s">
        <v>179</v>
      </c>
      <c r="C2871" s="3">
        <v>476612.9</v>
      </c>
      <c r="D2871" s="4">
        <v>324507.7</v>
      </c>
      <c r="E2871" s="3">
        <v>332304.2</v>
      </c>
      <c r="F2871" s="4">
        <v>230710.39999999999</v>
      </c>
      <c r="G2871" s="11">
        <v>148.31010820601699</v>
      </c>
      <c r="H2871" s="12">
        <v>99.347148487644802</v>
      </c>
      <c r="I2871" s="11">
        <v>125.613684142537</v>
      </c>
      <c r="J2871" s="10">
        <v>118.72997953963799</v>
      </c>
      <c r="K2871" s="3" t="b">
        <v>0</v>
      </c>
      <c r="L2871" s="50" t="s">
        <v>2349</v>
      </c>
    </row>
    <row r="2872" spans="1:12" x14ac:dyDescent="0.3">
      <c r="A2872" s="7">
        <v>8</v>
      </c>
      <c r="B2872" s="7" t="s">
        <v>180</v>
      </c>
      <c r="C2872" s="3">
        <v>452609.1</v>
      </c>
      <c r="D2872" s="4">
        <v>148996.20000000001</v>
      </c>
      <c r="E2872" s="3">
        <v>358305.7</v>
      </c>
      <c r="F2872" s="4">
        <v>220349.7</v>
      </c>
      <c r="G2872" s="11">
        <v>140.84072125623999</v>
      </c>
      <c r="H2872" s="12">
        <v>107.120673111774</v>
      </c>
      <c r="I2872" s="11">
        <v>60.733687511685702</v>
      </c>
      <c r="J2872" s="10">
        <v>105.169012889786</v>
      </c>
      <c r="K2872" s="3" t="b">
        <v>0</v>
      </c>
      <c r="L2872" s="50" t="s">
        <v>2349</v>
      </c>
    </row>
    <row r="2873" spans="1:12" x14ac:dyDescent="0.3">
      <c r="A2873" s="7">
        <v>8</v>
      </c>
      <c r="B2873" s="7" t="s">
        <v>181</v>
      </c>
      <c r="C2873" s="3">
        <v>313936.5</v>
      </c>
      <c r="D2873" s="4">
        <v>227802.5</v>
      </c>
      <c r="E2873" s="3">
        <v>382424</v>
      </c>
      <c r="F2873" s="4">
        <v>223336.4</v>
      </c>
      <c r="G2873" s="11">
        <v>97.689249042185807</v>
      </c>
      <c r="H2873" s="12">
        <v>114.331187849082</v>
      </c>
      <c r="I2873" s="11">
        <v>133.87343704392299</v>
      </c>
      <c r="J2873" s="10">
        <v>99.871925457775106</v>
      </c>
      <c r="K2873" s="3" t="b">
        <v>0</v>
      </c>
      <c r="L2873" s="50" t="s">
        <v>2349</v>
      </c>
    </row>
    <row r="2874" spans="1:12" x14ac:dyDescent="0.3">
      <c r="A2874" s="7">
        <v>8</v>
      </c>
      <c r="B2874" s="7" t="s">
        <v>182</v>
      </c>
      <c r="C2874" s="3">
        <v>382671.6</v>
      </c>
      <c r="D2874" s="4">
        <v>266387.09999999998</v>
      </c>
      <c r="E2874" s="3">
        <v>459207.8</v>
      </c>
      <c r="F2874" s="4">
        <v>310296.8</v>
      </c>
      <c r="G2874" s="11">
        <v>119.077906626887</v>
      </c>
      <c r="H2874" s="12">
        <v>137.286815794939</v>
      </c>
      <c r="I2874" s="11">
        <v>128.42947212228199</v>
      </c>
      <c r="J2874" s="10">
        <v>115.55722170951699</v>
      </c>
      <c r="K2874" s="3" t="b">
        <v>0</v>
      </c>
      <c r="L2874" s="50" t="s">
        <v>2349</v>
      </c>
    </row>
    <row r="2875" spans="1:12" x14ac:dyDescent="0.3">
      <c r="A2875" s="7">
        <v>8</v>
      </c>
      <c r="B2875" s="7" t="s">
        <v>183</v>
      </c>
      <c r="C2875" s="3">
        <v>447039.5</v>
      </c>
      <c r="D2875" s="4">
        <v>250767.9</v>
      </c>
      <c r="E2875" s="3">
        <v>346453.2</v>
      </c>
      <c r="F2875" s="4">
        <v>200799.7</v>
      </c>
      <c r="G2875" s="11">
        <v>139.10759993563701</v>
      </c>
      <c r="H2875" s="12">
        <v>103.577196750507</v>
      </c>
      <c r="I2875" s="11">
        <v>103.491286127943</v>
      </c>
      <c r="J2875" s="10">
        <v>99.116859666225693</v>
      </c>
      <c r="K2875" s="3" t="b">
        <v>0</v>
      </c>
      <c r="L2875" s="50" t="s">
        <v>2349</v>
      </c>
    </row>
    <row r="2876" spans="1:12" x14ac:dyDescent="0.3">
      <c r="A2876" s="7">
        <v>8</v>
      </c>
      <c r="B2876" s="7" t="s">
        <v>184</v>
      </c>
      <c r="C2876" s="3">
        <v>381224.6</v>
      </c>
      <c r="D2876" s="4">
        <v>179371.1</v>
      </c>
      <c r="E2876" s="3">
        <v>382204.2</v>
      </c>
      <c r="F2876" s="4">
        <v>220222.8</v>
      </c>
      <c r="G2876" s="11">
        <v>118.627636131535</v>
      </c>
      <c r="H2876" s="12">
        <v>114.265475458936</v>
      </c>
      <c r="I2876" s="11">
        <v>86.805909920440001</v>
      </c>
      <c r="J2876" s="10">
        <v>98.536215028005103</v>
      </c>
      <c r="K2876" s="3" t="b">
        <v>0</v>
      </c>
      <c r="L2876" s="50" t="s">
        <v>2349</v>
      </c>
    </row>
    <row r="2877" spans="1:12" x14ac:dyDescent="0.3">
      <c r="A2877" s="7">
        <v>8</v>
      </c>
      <c r="B2877" s="7" t="s">
        <v>185</v>
      </c>
      <c r="C2877" s="3">
        <v>417778.9</v>
      </c>
      <c r="D2877" s="4">
        <v>325707</v>
      </c>
      <c r="E2877" s="3">
        <v>476691.8</v>
      </c>
      <c r="F2877" s="4">
        <v>230261.6</v>
      </c>
      <c r="G2877" s="11">
        <v>130.00242726370001</v>
      </c>
      <c r="H2877" s="12">
        <v>142.51391055978999</v>
      </c>
      <c r="I2877" s="11">
        <v>143.83293085599999</v>
      </c>
      <c r="J2877" s="10">
        <v>82.606246311982304</v>
      </c>
      <c r="K2877" s="3" t="b">
        <v>0</v>
      </c>
      <c r="L2877" s="50" t="s">
        <v>2349</v>
      </c>
    </row>
    <row r="2878" spans="1:12" x14ac:dyDescent="0.3">
      <c r="A2878" s="7">
        <v>8</v>
      </c>
      <c r="B2878" s="7" t="s">
        <v>186</v>
      </c>
      <c r="C2878" s="3">
        <v>363330.6</v>
      </c>
      <c r="D2878" s="4">
        <v>224651.8</v>
      </c>
      <c r="E2878" s="3">
        <v>397517.1</v>
      </c>
      <c r="F2878" s="4">
        <v>278385.2</v>
      </c>
      <c r="G2878" s="11">
        <v>113.059467338289</v>
      </c>
      <c r="H2878" s="12">
        <v>118.843488466525</v>
      </c>
      <c r="I2878" s="11">
        <v>114.073736303213</v>
      </c>
      <c r="J2878" s="10">
        <v>119.76209335577801</v>
      </c>
      <c r="K2878" s="3" t="b">
        <v>0</v>
      </c>
      <c r="L2878" s="50" t="s">
        <v>2349</v>
      </c>
    </row>
    <row r="2879" spans="1:12" x14ac:dyDescent="0.3">
      <c r="A2879" s="7">
        <v>8</v>
      </c>
      <c r="B2879" s="7" t="s">
        <v>187</v>
      </c>
      <c r="C2879" s="3">
        <v>462470</v>
      </c>
      <c r="D2879" s="4">
        <v>165075</v>
      </c>
      <c r="E2879" s="3">
        <v>437482</v>
      </c>
      <c r="F2879" s="4">
        <v>116943.7</v>
      </c>
      <c r="G2879" s="11">
        <v>143.90918865611201</v>
      </c>
      <c r="H2879" s="12">
        <v>130.79157354818801</v>
      </c>
      <c r="I2879" s="11">
        <v>65.852987190434007</v>
      </c>
      <c r="J2879" s="10">
        <v>45.713628303259902</v>
      </c>
      <c r="K2879" s="3" t="b">
        <v>0</v>
      </c>
      <c r="L2879" s="50" t="s">
        <v>2349</v>
      </c>
    </row>
    <row r="2880" spans="1:12" x14ac:dyDescent="0.3">
      <c r="A2880" s="7">
        <v>8</v>
      </c>
      <c r="B2880" s="7" t="s">
        <v>188</v>
      </c>
      <c r="C2880" s="3">
        <v>261791</v>
      </c>
      <c r="D2880" s="4">
        <v>142502.70000000001</v>
      </c>
      <c r="E2880" s="3">
        <v>395893.7</v>
      </c>
      <c r="F2880" s="4">
        <v>230854.3</v>
      </c>
      <c r="G2880" s="11">
        <v>81.462863337021503</v>
      </c>
      <c r="H2880" s="12">
        <v>118.358149548586</v>
      </c>
      <c r="I2880" s="11">
        <v>100.425989771423</v>
      </c>
      <c r="J2880" s="10">
        <v>99.721414191269901</v>
      </c>
      <c r="K2880" s="3" t="b">
        <v>0</v>
      </c>
      <c r="L2880" s="50" t="s">
        <v>2349</v>
      </c>
    </row>
    <row r="2881" spans="1:12" x14ac:dyDescent="0.3">
      <c r="A2881" s="7">
        <v>8</v>
      </c>
      <c r="B2881" s="7" t="s">
        <v>189</v>
      </c>
      <c r="C2881" s="3">
        <v>360614.7</v>
      </c>
      <c r="D2881" s="4">
        <v>223471</v>
      </c>
      <c r="E2881" s="3">
        <v>372784.4</v>
      </c>
      <c r="F2881" s="4">
        <v>261756.9</v>
      </c>
      <c r="G2881" s="11">
        <v>112.214346648361</v>
      </c>
      <c r="H2881" s="12">
        <v>111.44928995985499</v>
      </c>
      <c r="I2881" s="11">
        <v>114.328758092584</v>
      </c>
      <c r="J2881" s="10">
        <v>120.07966283094601</v>
      </c>
      <c r="K2881" s="3" t="b">
        <v>0</v>
      </c>
      <c r="L2881" s="50" t="s">
        <v>2349</v>
      </c>
    </row>
    <row r="2882" spans="1:12" x14ac:dyDescent="0.3">
      <c r="A2882" s="7">
        <v>8</v>
      </c>
      <c r="B2882" s="7" t="s">
        <v>190</v>
      </c>
      <c r="C2882" s="3">
        <v>283933</v>
      </c>
      <c r="D2882" s="4">
        <v>189778.2</v>
      </c>
      <c r="E2882" s="3">
        <v>277492.2</v>
      </c>
      <c r="F2882" s="4">
        <v>189423.8</v>
      </c>
      <c r="G2882" s="11">
        <v>88.352904323947499</v>
      </c>
      <c r="H2882" s="12">
        <v>82.9603080477563</v>
      </c>
      <c r="I2882" s="11">
        <v>123.312809248311</v>
      </c>
      <c r="J2882" s="10">
        <v>116.738152468233</v>
      </c>
      <c r="K2882" s="3" t="b">
        <v>0</v>
      </c>
      <c r="L2882" s="50" t="s">
        <v>2349</v>
      </c>
    </row>
    <row r="2883" spans="1:12" x14ac:dyDescent="0.3">
      <c r="A2883" s="7">
        <v>8</v>
      </c>
      <c r="B2883" s="7" t="s">
        <v>191</v>
      </c>
      <c r="C2883" s="3">
        <v>304340.3</v>
      </c>
      <c r="D2883" s="4">
        <v>167329.70000000001</v>
      </c>
      <c r="E2883" s="3">
        <v>348514.5</v>
      </c>
      <c r="F2883" s="4">
        <v>191395.4</v>
      </c>
      <c r="G2883" s="11">
        <v>94.703149714268804</v>
      </c>
      <c r="H2883" s="12">
        <v>104.193452209142</v>
      </c>
      <c r="I2883" s="11">
        <v>101.43581146090401</v>
      </c>
      <c r="J2883" s="10">
        <v>93.916023365757397</v>
      </c>
      <c r="K2883" s="3" t="b">
        <v>0</v>
      </c>
      <c r="L2883" s="50" t="s">
        <v>2349</v>
      </c>
    </row>
    <row r="2884" spans="1:12" x14ac:dyDescent="0.3">
      <c r="A2884" s="7">
        <v>8</v>
      </c>
      <c r="B2884" s="7" t="s">
        <v>192</v>
      </c>
      <c r="C2884" s="3">
        <v>376688.8</v>
      </c>
      <c r="D2884" s="4">
        <v>264401.59999999998</v>
      </c>
      <c r="E2884" s="3">
        <v>410460.6</v>
      </c>
      <c r="F2884" s="4">
        <v>183725.8</v>
      </c>
      <c r="G2884" s="11">
        <v>117.216207719084</v>
      </c>
      <c r="H2884" s="12">
        <v>122.713135062776</v>
      </c>
      <c r="I2884" s="11">
        <v>129.49682217460401</v>
      </c>
      <c r="J2884" s="10">
        <v>76.5469203268363</v>
      </c>
      <c r="K2884" s="3" t="b">
        <v>0</v>
      </c>
      <c r="L2884" s="50" t="s">
        <v>2322</v>
      </c>
    </row>
    <row r="2885" spans="1:12" x14ac:dyDescent="0.3">
      <c r="A2885" s="7">
        <v>8</v>
      </c>
      <c r="B2885" s="7" t="s">
        <v>193</v>
      </c>
      <c r="C2885" s="3">
        <v>389174.3</v>
      </c>
      <c r="D2885" s="4">
        <v>228751.2</v>
      </c>
      <c r="E2885" s="3">
        <v>463410.9</v>
      </c>
      <c r="F2885" s="4">
        <v>339343.9</v>
      </c>
      <c r="G2885" s="11">
        <v>121.101385514326</v>
      </c>
      <c r="H2885" s="12">
        <v>138.54339335191401</v>
      </c>
      <c r="I2885" s="11">
        <v>108.441862450559</v>
      </c>
      <c r="J2885" s="10">
        <v>125.228406184438</v>
      </c>
      <c r="K2885" s="3" t="b">
        <v>0</v>
      </c>
      <c r="L2885" s="50" t="s">
        <v>2349</v>
      </c>
    </row>
    <row r="2886" spans="1:12" x14ac:dyDescent="0.3">
      <c r="A2886" s="7">
        <v>8</v>
      </c>
      <c r="B2886" s="7" t="s">
        <v>194</v>
      </c>
      <c r="C2886" s="3">
        <v>425138.9</v>
      </c>
      <c r="D2886" s="4">
        <v>200994.7</v>
      </c>
      <c r="E2886" s="3">
        <v>356281.59999999998</v>
      </c>
      <c r="F2886" s="4">
        <v>246504.5</v>
      </c>
      <c r="G2886" s="11">
        <v>132.29267663881399</v>
      </c>
      <c r="H2886" s="12">
        <v>106.515539131361</v>
      </c>
      <c r="I2886" s="11">
        <v>87.223096600692202</v>
      </c>
      <c r="J2886" s="10">
        <v>118.320639704353</v>
      </c>
      <c r="K2886" s="3" t="b">
        <v>0</v>
      </c>
      <c r="L2886" s="50" t="s">
        <v>2323</v>
      </c>
    </row>
    <row r="2887" spans="1:12" x14ac:dyDescent="0.3">
      <c r="A2887" s="7">
        <v>8</v>
      </c>
      <c r="B2887" s="7" t="s">
        <v>195</v>
      </c>
      <c r="C2887" s="3">
        <v>395203.5</v>
      </c>
      <c r="D2887" s="4">
        <v>299112.8</v>
      </c>
      <c r="E2887" s="3">
        <v>435199.4</v>
      </c>
      <c r="F2887" s="4">
        <v>249628.9</v>
      </c>
      <c r="G2887" s="11">
        <v>122.977522950799</v>
      </c>
      <c r="H2887" s="12">
        <v>130.10915725270399</v>
      </c>
      <c r="I2887" s="11">
        <v>139.63424975005299</v>
      </c>
      <c r="J2887" s="10">
        <v>98.092460036551103</v>
      </c>
      <c r="K2887" s="3" t="b">
        <v>0</v>
      </c>
      <c r="L2887" s="50" t="s">
        <v>2349</v>
      </c>
    </row>
    <row r="2888" spans="1:12" x14ac:dyDescent="0.3">
      <c r="A2888" s="7">
        <v>8</v>
      </c>
      <c r="B2888" s="7" t="s">
        <v>196</v>
      </c>
      <c r="C2888" s="3">
        <v>386490.9</v>
      </c>
      <c r="D2888" s="4">
        <v>260535.9</v>
      </c>
      <c r="E2888" s="3">
        <v>413626.8</v>
      </c>
      <c r="F2888" s="4">
        <v>246029.4</v>
      </c>
      <c r="G2888" s="11">
        <v>120.26637801797</v>
      </c>
      <c r="H2888" s="12">
        <v>123.659716362506</v>
      </c>
      <c r="I2888" s="11">
        <v>124.367252875818</v>
      </c>
      <c r="J2888" s="10">
        <v>101.72024289656299</v>
      </c>
      <c r="K2888" s="3" t="b">
        <v>0</v>
      </c>
      <c r="L2888" s="50" t="s">
        <v>2324</v>
      </c>
    </row>
    <row r="2889" spans="1:12" x14ac:dyDescent="0.3">
      <c r="A2889" s="7">
        <v>8</v>
      </c>
      <c r="B2889" s="7" t="s">
        <v>197</v>
      </c>
      <c r="C2889" s="3">
        <v>414813.8</v>
      </c>
      <c r="D2889" s="4">
        <v>237915.7</v>
      </c>
      <c r="E2889" s="3">
        <v>425289.1</v>
      </c>
      <c r="F2889" s="4">
        <v>204111.4</v>
      </c>
      <c r="G2889" s="11">
        <v>129.07976171721199</v>
      </c>
      <c r="H2889" s="12">
        <v>127.14632968188999</v>
      </c>
      <c r="I2889" s="11">
        <v>105.81509975296299</v>
      </c>
      <c r="J2889" s="10">
        <v>82.075220973828806</v>
      </c>
      <c r="K2889" s="3" t="b">
        <v>0</v>
      </c>
      <c r="L2889" s="50" t="s">
        <v>2349</v>
      </c>
    </row>
    <row r="2890" spans="1:12" x14ac:dyDescent="0.3">
      <c r="A2890" s="7">
        <v>8</v>
      </c>
      <c r="B2890" s="7" t="s">
        <v>198</v>
      </c>
      <c r="C2890" s="3">
        <v>539374.5</v>
      </c>
      <c r="D2890" s="4">
        <v>345009.3</v>
      </c>
      <c r="E2890" s="3">
        <v>417104.1</v>
      </c>
      <c r="F2890" s="4">
        <v>267468.79999999999</v>
      </c>
      <c r="G2890" s="11">
        <v>167.83996081215301</v>
      </c>
      <c r="H2890" s="12">
        <v>124.699305508343</v>
      </c>
      <c r="I2890" s="11">
        <v>118.009815472318</v>
      </c>
      <c r="J2890" s="10">
        <v>109.66239374719299</v>
      </c>
      <c r="K2890" s="3" t="b">
        <v>0</v>
      </c>
      <c r="L2890" s="50" t="s">
        <v>2325</v>
      </c>
    </row>
    <row r="2891" spans="1:12" x14ac:dyDescent="0.3">
      <c r="A2891" s="7">
        <v>8</v>
      </c>
      <c r="B2891" s="7" t="s">
        <v>199</v>
      </c>
      <c r="C2891" s="3">
        <v>524761.1</v>
      </c>
      <c r="D2891" s="4">
        <v>364720.3</v>
      </c>
      <c r="E2891" s="3">
        <v>403591.1</v>
      </c>
      <c r="F2891" s="4">
        <v>243810.2</v>
      </c>
      <c r="G2891" s="11">
        <v>163.29263333684199</v>
      </c>
      <c r="H2891" s="12">
        <v>120.65939864736001</v>
      </c>
      <c r="I2891" s="11">
        <v>128.22598456598001</v>
      </c>
      <c r="J2891" s="10">
        <v>103.30928154766499</v>
      </c>
      <c r="K2891" s="3" t="b">
        <v>0</v>
      </c>
      <c r="L2891" s="50" t="s">
        <v>2349</v>
      </c>
    </row>
    <row r="2892" spans="1:12" x14ac:dyDescent="0.3">
      <c r="A2892" s="7">
        <v>8</v>
      </c>
      <c r="B2892" s="7" t="s">
        <v>200</v>
      </c>
      <c r="C2892" s="3">
        <v>366323.5</v>
      </c>
      <c r="D2892" s="4">
        <v>235832.7</v>
      </c>
      <c r="E2892" s="3">
        <v>412662.7</v>
      </c>
      <c r="F2892" s="4">
        <v>257173.1</v>
      </c>
      <c r="G2892" s="11">
        <v>113.990783554971</v>
      </c>
      <c r="H2892" s="12">
        <v>123.371484718557</v>
      </c>
      <c r="I2892" s="11">
        <v>118.772796755223</v>
      </c>
      <c r="J2892" s="10">
        <v>106.57599004152701</v>
      </c>
      <c r="K2892" s="3" t="b">
        <v>0</v>
      </c>
      <c r="L2892" s="50" t="s">
        <v>2326</v>
      </c>
    </row>
    <row r="2893" spans="1:12" x14ac:dyDescent="0.3">
      <c r="A2893" s="7">
        <v>8</v>
      </c>
      <c r="B2893" s="7" t="s">
        <v>201</v>
      </c>
      <c r="C2893" s="3">
        <v>370327</v>
      </c>
      <c r="D2893" s="4">
        <v>133214.5</v>
      </c>
      <c r="E2893" s="3">
        <v>432413.8</v>
      </c>
      <c r="F2893" s="4">
        <v>224475.4</v>
      </c>
      <c r="G2893" s="11">
        <v>115.236573415469</v>
      </c>
      <c r="H2893" s="12">
        <v>129.276361829633</v>
      </c>
      <c r="I2893" s="11">
        <v>66.365727860194596</v>
      </c>
      <c r="J2893" s="10">
        <v>88.776549210154101</v>
      </c>
      <c r="K2893" s="3" t="b">
        <v>0</v>
      </c>
      <c r="L2893" s="50" t="s">
        <v>2349</v>
      </c>
    </row>
    <row r="2894" spans="1:12" x14ac:dyDescent="0.3">
      <c r="A2894" s="7">
        <v>8</v>
      </c>
      <c r="B2894" s="7" t="s">
        <v>202</v>
      </c>
      <c r="C2894" s="3">
        <v>353745.2</v>
      </c>
      <c r="D2894" s="4">
        <v>178396.1</v>
      </c>
      <c r="E2894" s="3">
        <v>401382.8</v>
      </c>
      <c r="F2894" s="4">
        <v>266281.90000000002</v>
      </c>
      <c r="G2894" s="11">
        <v>110.07672870239</v>
      </c>
      <c r="H2894" s="12">
        <v>119.99919541187499</v>
      </c>
      <c r="I2894" s="11">
        <v>93.040608053080007</v>
      </c>
      <c r="J2894" s="10">
        <v>113.451943513494</v>
      </c>
      <c r="K2894" s="3" t="b">
        <v>0</v>
      </c>
      <c r="L2894" s="50" t="s">
        <v>2327</v>
      </c>
    </row>
    <row r="2895" spans="1:12" x14ac:dyDescent="0.3">
      <c r="A2895" s="7">
        <v>8</v>
      </c>
      <c r="B2895" s="7" t="s">
        <v>203</v>
      </c>
      <c r="C2895" s="3">
        <v>415163.5</v>
      </c>
      <c r="D2895" s="4">
        <v>178349.7</v>
      </c>
      <c r="E2895" s="3">
        <v>426830.3</v>
      </c>
      <c r="F2895" s="4">
        <v>277729</v>
      </c>
      <c r="G2895" s="11">
        <v>129.18857968004801</v>
      </c>
      <c r="H2895" s="12">
        <v>127.607093720531</v>
      </c>
      <c r="I2895" s="11">
        <v>79.255782531699097</v>
      </c>
      <c r="J2895" s="10">
        <v>111.274343291395</v>
      </c>
      <c r="K2895" s="3" t="b">
        <v>0</v>
      </c>
      <c r="L2895" s="50" t="s">
        <v>2349</v>
      </c>
    </row>
    <row r="2896" spans="1:12" x14ac:dyDescent="0.3">
      <c r="A2896" s="7">
        <v>8</v>
      </c>
      <c r="B2896" s="7" t="s">
        <v>204</v>
      </c>
      <c r="C2896" s="3">
        <v>353943.3</v>
      </c>
      <c r="D2896" s="4">
        <v>226611</v>
      </c>
      <c r="E2896" s="3">
        <v>378157.4</v>
      </c>
      <c r="F2896" s="4">
        <v>208302.1</v>
      </c>
      <c r="G2896" s="11">
        <v>110.138372506902</v>
      </c>
      <c r="H2896" s="12">
        <v>113.055626048367</v>
      </c>
      <c r="I2896" s="11">
        <v>118.120433269589</v>
      </c>
      <c r="J2896" s="10">
        <v>94.199825036928402</v>
      </c>
      <c r="K2896" s="3" t="b">
        <v>0</v>
      </c>
      <c r="L2896" s="50" t="s">
        <v>2328</v>
      </c>
    </row>
    <row r="2897" spans="1:12" x14ac:dyDescent="0.3">
      <c r="A2897" s="7">
        <v>8</v>
      </c>
      <c r="B2897" s="7" t="s">
        <v>205</v>
      </c>
      <c r="C2897" s="3">
        <v>395768.3</v>
      </c>
      <c r="D2897" s="4">
        <v>189055.5</v>
      </c>
      <c r="E2897" s="3">
        <v>335536.90000000002</v>
      </c>
      <c r="F2897" s="4">
        <v>184679.1</v>
      </c>
      <c r="G2897" s="11">
        <v>123.153274696324</v>
      </c>
      <c r="H2897" s="12">
        <v>100.31361092452001</v>
      </c>
      <c r="I2897" s="11">
        <v>88.130462794094697</v>
      </c>
      <c r="J2897" s="10">
        <v>94.125330210891306</v>
      </c>
      <c r="K2897" s="3" t="b">
        <v>0</v>
      </c>
      <c r="L2897" s="50" t="s">
        <v>2349</v>
      </c>
    </row>
    <row r="2898" spans="1:12" x14ac:dyDescent="0.3">
      <c r="A2898" s="7">
        <v>8</v>
      </c>
      <c r="B2898" s="7" t="s">
        <v>206</v>
      </c>
      <c r="C2898" s="3">
        <v>73696.460000000006</v>
      </c>
      <c r="D2898" s="4">
        <v>5335.8829999999998</v>
      </c>
      <c r="E2898" s="3">
        <v>107735.9</v>
      </c>
      <c r="F2898" s="4">
        <v>12548.92</v>
      </c>
      <c r="G2898" s="11">
        <v>22.9325097096626</v>
      </c>
      <c r="H2898" s="12">
        <v>32.209206067061601</v>
      </c>
      <c r="I2898" s="11">
        <v>13.357876100839301</v>
      </c>
      <c r="J2898" s="10">
        <v>19.9193406080709</v>
      </c>
      <c r="K2898" s="3" t="b">
        <v>0</v>
      </c>
      <c r="L2898" s="50" t="s">
        <v>2329</v>
      </c>
    </row>
    <row r="2899" spans="1:12" x14ac:dyDescent="0.3">
      <c r="A2899" s="7">
        <v>8</v>
      </c>
      <c r="B2899" s="7" t="s">
        <v>207</v>
      </c>
      <c r="C2899" s="3">
        <v>270255.90000000002</v>
      </c>
      <c r="D2899" s="4">
        <v>143692.79999999999</v>
      </c>
      <c r="E2899" s="3">
        <v>341485.7</v>
      </c>
      <c r="F2899" s="4">
        <v>240288</v>
      </c>
      <c r="G2899" s="11">
        <v>84.096930176070799</v>
      </c>
      <c r="H2899" s="12">
        <v>102.092090753916</v>
      </c>
      <c r="I2899" s="11">
        <v>98.092897579674002</v>
      </c>
      <c r="J2899" s="10">
        <v>120.33407166028201</v>
      </c>
      <c r="K2899" s="3" t="b">
        <v>0</v>
      </c>
      <c r="L2899" s="50" t="s">
        <v>2349</v>
      </c>
    </row>
    <row r="2900" spans="1:12" x14ac:dyDescent="0.3">
      <c r="A2900" s="7">
        <v>8</v>
      </c>
      <c r="B2900" s="7" t="s">
        <v>208</v>
      </c>
      <c r="C2900" s="3">
        <v>337878.4</v>
      </c>
      <c r="D2900" s="4">
        <v>210413</v>
      </c>
      <c r="E2900" s="3">
        <v>422731</v>
      </c>
      <c r="F2900" s="4">
        <v>284685.09999999998</v>
      </c>
      <c r="G2900" s="11">
        <v>105.139374247898</v>
      </c>
      <c r="H2900" s="12">
        <v>126.381548675372</v>
      </c>
      <c r="I2900" s="11">
        <v>114.89202373008099</v>
      </c>
      <c r="J2900" s="10">
        <v>115.16743426576301</v>
      </c>
      <c r="K2900" s="3" t="b">
        <v>0</v>
      </c>
      <c r="L2900" s="50" t="s">
        <v>2349</v>
      </c>
    </row>
    <row r="2901" spans="1:12" x14ac:dyDescent="0.3">
      <c r="A2901" s="7">
        <v>8</v>
      </c>
      <c r="B2901" s="7" t="s">
        <v>209</v>
      </c>
      <c r="C2901" s="3">
        <v>389253.3</v>
      </c>
      <c r="D2901" s="4">
        <v>188385.4</v>
      </c>
      <c r="E2901" s="3">
        <v>335012.3</v>
      </c>
      <c r="F2901" s="4">
        <v>262492</v>
      </c>
      <c r="G2901" s="11">
        <v>121.125968354086</v>
      </c>
      <c r="H2901" s="12">
        <v>100.156774164417</v>
      </c>
      <c r="I2901" s="11">
        <v>89.287914301181303</v>
      </c>
      <c r="J2901" s="10">
        <v>133.993697232523</v>
      </c>
      <c r="K2901" s="3" t="b">
        <v>0</v>
      </c>
      <c r="L2901" s="50" t="s">
        <v>2349</v>
      </c>
    </row>
    <row r="2902" spans="1:12" x14ac:dyDescent="0.3">
      <c r="A2902" s="7">
        <v>8</v>
      </c>
      <c r="B2902" s="7" t="s">
        <v>210</v>
      </c>
      <c r="C2902" s="3">
        <v>401084.1</v>
      </c>
      <c r="D2902" s="4">
        <v>269025.7</v>
      </c>
      <c r="E2902" s="3">
        <v>289075.5</v>
      </c>
      <c r="F2902" s="4">
        <v>159166.5</v>
      </c>
      <c r="G2902" s="11">
        <v>124.80741975450699</v>
      </c>
      <c r="H2902" s="12">
        <v>86.423303174140301</v>
      </c>
      <c r="I2902" s="11">
        <v>123.74739462507399</v>
      </c>
      <c r="J2902" s="10">
        <v>94.160646596104996</v>
      </c>
      <c r="K2902" s="3" t="b">
        <v>0</v>
      </c>
      <c r="L2902" s="50" t="s">
        <v>2349</v>
      </c>
    </row>
    <row r="2903" spans="1:12" x14ac:dyDescent="0.3">
      <c r="A2903" s="7">
        <v>8</v>
      </c>
      <c r="B2903" s="7" t="s">
        <v>211</v>
      </c>
      <c r="C2903" s="3">
        <v>327197.3</v>
      </c>
      <c r="D2903" s="4">
        <v>213678.3</v>
      </c>
      <c r="E2903" s="3">
        <v>419434.7</v>
      </c>
      <c r="F2903" s="4">
        <v>277883.7</v>
      </c>
      <c r="G2903" s="11">
        <v>101.81568095978299</v>
      </c>
      <c r="H2903" s="12">
        <v>125.39607209830901</v>
      </c>
      <c r="I2903" s="11">
        <v>120.48374224638199</v>
      </c>
      <c r="J2903" s="10">
        <v>113.299440975986</v>
      </c>
      <c r="K2903" s="3" t="b">
        <v>0</v>
      </c>
      <c r="L2903" s="50" t="s">
        <v>2349</v>
      </c>
    </row>
    <row r="2904" spans="1:12" x14ac:dyDescent="0.3">
      <c r="A2904" s="7">
        <v>8</v>
      </c>
      <c r="B2904" s="7" t="s">
        <v>212</v>
      </c>
      <c r="C2904" s="3">
        <v>510420.2</v>
      </c>
      <c r="D2904" s="4">
        <v>246798.5</v>
      </c>
      <c r="E2904" s="3">
        <v>449815.8</v>
      </c>
      <c r="F2904" s="4">
        <v>286036.09999999998</v>
      </c>
      <c r="G2904" s="11">
        <v>158.83010109994299</v>
      </c>
      <c r="H2904" s="12">
        <v>134.47894150807801</v>
      </c>
      <c r="I2904" s="11">
        <v>89.205658242916101</v>
      </c>
      <c r="J2904" s="10">
        <v>108.746476175285</v>
      </c>
      <c r="K2904" s="3" t="b">
        <v>0</v>
      </c>
      <c r="L2904" s="50" t="s">
        <v>2349</v>
      </c>
    </row>
    <row r="2905" spans="1:12" x14ac:dyDescent="0.3">
      <c r="A2905" s="7">
        <v>8</v>
      </c>
      <c r="B2905" s="7" t="s">
        <v>213</v>
      </c>
      <c r="C2905" s="3">
        <v>386899.4</v>
      </c>
      <c r="D2905" s="4">
        <v>200428.3</v>
      </c>
      <c r="E2905" s="3">
        <v>482604.9</v>
      </c>
      <c r="F2905" s="4">
        <v>282561.90000000002</v>
      </c>
      <c r="G2905" s="11">
        <v>120.393493081793</v>
      </c>
      <c r="H2905" s="12">
        <v>144.281717357665</v>
      </c>
      <c r="I2905" s="11">
        <v>95.573771957983695</v>
      </c>
      <c r="J2905" s="10">
        <v>100.12693595794001</v>
      </c>
      <c r="K2905" s="3" t="b">
        <v>0</v>
      </c>
      <c r="L2905" s="50" t="s">
        <v>2349</v>
      </c>
    </row>
    <row r="2906" spans="1:12" x14ac:dyDescent="0.3">
      <c r="A2906" s="7">
        <v>8</v>
      </c>
      <c r="B2906" s="7" t="s">
        <v>214</v>
      </c>
      <c r="C2906" s="3">
        <v>520022.6</v>
      </c>
      <c r="D2906" s="4">
        <v>250220.1</v>
      </c>
      <c r="E2906" s="3">
        <v>420367.9</v>
      </c>
      <c r="F2906" s="4">
        <v>257543</v>
      </c>
      <c r="G2906" s="11">
        <v>161.818129714018</v>
      </c>
      <c r="H2906" s="12">
        <v>125.675065740185</v>
      </c>
      <c r="I2906" s="11">
        <v>88.772349587591606</v>
      </c>
      <c r="J2906" s="10">
        <v>104.77297030424501</v>
      </c>
      <c r="K2906" s="3" t="b">
        <v>0</v>
      </c>
      <c r="L2906" s="50" t="s">
        <v>2349</v>
      </c>
    </row>
    <row r="2907" spans="1:12" x14ac:dyDescent="0.3">
      <c r="A2907" s="7">
        <v>8</v>
      </c>
      <c r="B2907" s="7" t="s">
        <v>215</v>
      </c>
      <c r="C2907" s="3">
        <v>376964.3</v>
      </c>
      <c r="D2907" s="4">
        <v>273699.20000000001</v>
      </c>
      <c r="E2907" s="3">
        <v>382029.3</v>
      </c>
      <c r="F2907" s="4">
        <v>256017.1</v>
      </c>
      <c r="G2907" s="11">
        <v>117.30193648305701</v>
      </c>
      <c r="H2907" s="12">
        <v>114.21318657342</v>
      </c>
      <c r="I2907" s="11">
        <v>133.95256835020101</v>
      </c>
      <c r="J2907" s="10">
        <v>114.60441597443599</v>
      </c>
      <c r="K2907" s="3" t="b">
        <v>0</v>
      </c>
      <c r="L2907" s="50" t="s">
        <v>2349</v>
      </c>
    </row>
    <row r="2908" spans="1:12" x14ac:dyDescent="0.3">
      <c r="A2908" s="7">
        <v>8</v>
      </c>
      <c r="B2908" s="7" t="s">
        <v>216</v>
      </c>
      <c r="C2908" s="3">
        <v>516016</v>
      </c>
      <c r="D2908" s="4">
        <v>255144.3</v>
      </c>
      <c r="E2908" s="3">
        <v>462392.6</v>
      </c>
      <c r="F2908" s="4">
        <v>310027.40000000002</v>
      </c>
      <c r="G2908" s="11">
        <v>160.571375210441</v>
      </c>
      <c r="H2908" s="12">
        <v>138.23895783378001</v>
      </c>
      <c r="I2908" s="11">
        <v>91.2221790937365</v>
      </c>
      <c r="J2908" s="10">
        <v>114.661667727907</v>
      </c>
      <c r="K2908" s="3" t="b">
        <v>0</v>
      </c>
      <c r="L2908" s="50" t="s">
        <v>2349</v>
      </c>
    </row>
    <row r="2909" spans="1:12" x14ac:dyDescent="0.3">
      <c r="A2909" s="7">
        <v>8</v>
      </c>
      <c r="B2909" s="7" t="s">
        <v>217</v>
      </c>
      <c r="C2909" s="3">
        <v>322362.8</v>
      </c>
      <c r="D2909" s="4">
        <v>221267.3</v>
      </c>
      <c r="E2909" s="3">
        <v>360794.2</v>
      </c>
      <c r="F2909" s="4">
        <v>229478.5</v>
      </c>
      <c r="G2909" s="11">
        <v>100.311304519023</v>
      </c>
      <c r="H2909" s="12">
        <v>107.864646191294</v>
      </c>
      <c r="I2909" s="11">
        <v>126.633921756749</v>
      </c>
      <c r="J2909" s="10">
        <v>108.770595503962</v>
      </c>
      <c r="K2909" s="3" t="b">
        <v>0</v>
      </c>
      <c r="L2909" s="50" t="s">
        <v>2349</v>
      </c>
    </row>
    <row r="2910" spans="1:12" x14ac:dyDescent="0.3">
      <c r="A2910" s="7">
        <v>8</v>
      </c>
      <c r="B2910" s="7" t="s">
        <v>218</v>
      </c>
      <c r="C2910" s="3">
        <v>474160</v>
      </c>
      <c r="D2910" s="4">
        <v>216208.5</v>
      </c>
      <c r="E2910" s="3">
        <v>344229.4</v>
      </c>
      <c r="F2910" s="4">
        <v>183557.1</v>
      </c>
      <c r="G2910" s="11">
        <v>147.546826590227</v>
      </c>
      <c r="H2910" s="12">
        <v>102.912359565762</v>
      </c>
      <c r="I2910" s="11">
        <v>84.125099188492797</v>
      </c>
      <c r="J2910" s="10">
        <v>91.1910631612364</v>
      </c>
      <c r="K2910" s="3" t="b">
        <v>0</v>
      </c>
      <c r="L2910" s="50" t="s">
        <v>2349</v>
      </c>
    </row>
    <row r="2911" spans="1:12" x14ac:dyDescent="0.3">
      <c r="A2911" s="7">
        <v>8</v>
      </c>
      <c r="B2911" s="7" t="s">
        <v>219</v>
      </c>
      <c r="C2911" s="3">
        <v>474873.4</v>
      </c>
      <c r="D2911" s="4">
        <v>198600.7</v>
      </c>
      <c r="E2911" s="3">
        <v>519864.8</v>
      </c>
      <c r="F2911" s="4">
        <v>373321.4</v>
      </c>
      <c r="G2911" s="11">
        <v>147.768818968516</v>
      </c>
      <c r="H2911" s="12">
        <v>155.421103552407</v>
      </c>
      <c r="I2911" s="11">
        <v>77.157948394520304</v>
      </c>
      <c r="J2911" s="10">
        <v>122.80654821447899</v>
      </c>
      <c r="K2911" s="3" t="b">
        <v>0</v>
      </c>
      <c r="L2911" s="50" t="s">
        <v>2349</v>
      </c>
    </row>
    <row r="2912" spans="1:12" x14ac:dyDescent="0.3">
      <c r="A2912" s="7">
        <v>8</v>
      </c>
      <c r="B2912" s="7" t="s">
        <v>220</v>
      </c>
      <c r="C2912" s="3">
        <v>337833.5</v>
      </c>
      <c r="D2912" s="4">
        <v>135540.4</v>
      </c>
      <c r="E2912" s="3">
        <v>361286.3</v>
      </c>
      <c r="F2912" s="4">
        <v>203647.2</v>
      </c>
      <c r="G2912" s="11">
        <v>105.12540248200899</v>
      </c>
      <c r="H2912" s="12">
        <v>108.011766606175</v>
      </c>
      <c r="I2912" s="11">
        <v>74.019098291178594</v>
      </c>
      <c r="J2912" s="10">
        <v>96.395331456738901</v>
      </c>
      <c r="K2912" s="3" t="b">
        <v>0</v>
      </c>
      <c r="L2912" s="50" t="s">
        <v>2349</v>
      </c>
    </row>
    <row r="2913" spans="1:12" x14ac:dyDescent="0.3">
      <c r="A2913" s="7">
        <v>8</v>
      </c>
      <c r="B2913" s="7" t="s">
        <v>221</v>
      </c>
      <c r="C2913" s="3">
        <v>386862.3</v>
      </c>
      <c r="D2913" s="4">
        <v>231608</v>
      </c>
      <c r="E2913" s="3">
        <v>411222</v>
      </c>
      <c r="F2913" s="4">
        <v>282032.7</v>
      </c>
      <c r="G2913" s="11">
        <v>120.381948482361</v>
      </c>
      <c r="H2913" s="12">
        <v>122.940766608987</v>
      </c>
      <c r="I2913" s="11">
        <v>110.452331228102</v>
      </c>
      <c r="J2913" s="10">
        <v>117.287620436681</v>
      </c>
      <c r="K2913" s="3" t="b">
        <v>0</v>
      </c>
      <c r="L2913" s="50" t="s">
        <v>2349</v>
      </c>
    </row>
    <row r="2914" spans="1:12" x14ac:dyDescent="0.3">
      <c r="A2914" s="7">
        <v>8</v>
      </c>
      <c r="B2914" s="7" t="s">
        <v>222</v>
      </c>
      <c r="C2914" s="3">
        <v>332082.90000000002</v>
      </c>
      <c r="D2914" s="4">
        <v>156658</v>
      </c>
      <c r="E2914" s="3">
        <v>327783.8</v>
      </c>
      <c r="F2914" s="4">
        <v>193151.8</v>
      </c>
      <c r="G2914" s="11">
        <v>103.335958452589</v>
      </c>
      <c r="H2914" s="12">
        <v>97.995709504858695</v>
      </c>
      <c r="I2914" s="11">
        <v>87.032970091901106</v>
      </c>
      <c r="J2914" s="10">
        <v>100.772103767723</v>
      </c>
      <c r="K2914" s="3" t="b">
        <v>0</v>
      </c>
      <c r="L2914" s="50" t="s">
        <v>2349</v>
      </c>
    </row>
    <row r="2915" spans="1:12" x14ac:dyDescent="0.3">
      <c r="A2915" s="7">
        <v>8</v>
      </c>
      <c r="B2915" s="7" t="s">
        <v>223</v>
      </c>
      <c r="C2915" s="3">
        <v>315634.2</v>
      </c>
      <c r="D2915" s="4">
        <v>125866.8</v>
      </c>
      <c r="E2915" s="3">
        <v>340602</v>
      </c>
      <c r="F2915" s="4">
        <v>78175.02</v>
      </c>
      <c r="G2915" s="11">
        <v>98.217531156877499</v>
      </c>
      <c r="H2915" s="12">
        <v>101.82789585322401</v>
      </c>
      <c r="I2915" s="11">
        <v>73.570697997549402</v>
      </c>
      <c r="J2915" s="10">
        <v>39.250921609000798</v>
      </c>
      <c r="K2915" s="3" t="b">
        <v>0</v>
      </c>
      <c r="L2915" s="50" t="s">
        <v>2349</v>
      </c>
    </row>
    <row r="2916" spans="1:12" x14ac:dyDescent="0.3">
      <c r="A2916" s="7">
        <v>8</v>
      </c>
      <c r="B2916" s="7" t="s">
        <v>224</v>
      </c>
      <c r="C2916" s="3">
        <v>259915.3</v>
      </c>
      <c r="D2916" s="4">
        <v>181788.3</v>
      </c>
      <c r="E2916" s="3">
        <v>389963.6</v>
      </c>
      <c r="F2916" s="4">
        <v>184392.8</v>
      </c>
      <c r="G2916" s="11">
        <v>80.879192039073004</v>
      </c>
      <c r="H2916" s="12">
        <v>116.585260354749</v>
      </c>
      <c r="I2916" s="11">
        <v>129.036276647497</v>
      </c>
      <c r="J2916" s="10">
        <v>80.8628305229972</v>
      </c>
      <c r="K2916" s="3" t="b">
        <v>0</v>
      </c>
      <c r="L2916" s="50" t="s">
        <v>2330</v>
      </c>
    </row>
    <row r="2917" spans="1:12" x14ac:dyDescent="0.3">
      <c r="A2917" s="7">
        <v>8</v>
      </c>
      <c r="B2917" s="7" t="s">
        <v>225</v>
      </c>
      <c r="C2917" s="3">
        <v>472460.79999999999</v>
      </c>
      <c r="D2917" s="4">
        <v>250922.7</v>
      </c>
      <c r="E2917" s="3">
        <v>428249.4</v>
      </c>
      <c r="F2917" s="4">
        <v>277281.8</v>
      </c>
      <c r="G2917" s="11">
        <v>147.018077712755</v>
      </c>
      <c r="H2917" s="12">
        <v>128.03135419758399</v>
      </c>
      <c r="I2917" s="11">
        <v>97.983265870526395</v>
      </c>
      <c r="J2917" s="10">
        <v>110.727030391375</v>
      </c>
      <c r="K2917" s="3" t="b">
        <v>0</v>
      </c>
      <c r="L2917" s="50" t="s">
        <v>2349</v>
      </c>
    </row>
    <row r="2918" spans="1:12" x14ac:dyDescent="0.3">
      <c r="A2918" s="7">
        <v>8</v>
      </c>
      <c r="B2918" s="7" t="s">
        <v>226</v>
      </c>
      <c r="C2918" s="3">
        <v>389253.3</v>
      </c>
      <c r="D2918" s="4">
        <v>161059.20000000001</v>
      </c>
      <c r="E2918" s="3">
        <v>336935.9</v>
      </c>
      <c r="F2918" s="4">
        <v>170240.7</v>
      </c>
      <c r="G2918" s="11">
        <v>121.125968354086</v>
      </c>
      <c r="H2918" s="12">
        <v>100.73186221576</v>
      </c>
      <c r="I2918" s="11">
        <v>76.336276840014307</v>
      </c>
      <c r="J2918" s="10">
        <v>86.406250669081899</v>
      </c>
      <c r="K2918" s="3" t="b">
        <v>0</v>
      </c>
      <c r="L2918" s="50" t="s">
        <v>2331</v>
      </c>
    </row>
    <row r="2919" spans="1:12" x14ac:dyDescent="0.3">
      <c r="A2919" s="7">
        <v>8</v>
      </c>
      <c r="B2919" s="7" t="s">
        <v>227</v>
      </c>
      <c r="C2919" s="3">
        <v>379151</v>
      </c>
      <c r="D2919" s="4">
        <v>237877</v>
      </c>
      <c r="E2919" s="3">
        <v>417772.7</v>
      </c>
      <c r="F2919" s="4">
        <v>293806.3</v>
      </c>
      <c r="G2919" s="11">
        <v>117.982383264112</v>
      </c>
      <c r="H2919" s="12">
        <v>124.89919315189</v>
      </c>
      <c r="I2919" s="11">
        <v>115.749196974829</v>
      </c>
      <c r="J2919" s="10">
        <v>120.26800258278099</v>
      </c>
      <c r="K2919" s="3" t="b">
        <v>0</v>
      </c>
      <c r="L2919" s="50" t="s">
        <v>2349</v>
      </c>
    </row>
    <row r="2920" spans="1:12" x14ac:dyDescent="0.3">
      <c r="A2920" s="7">
        <v>8</v>
      </c>
      <c r="B2920" s="7" t="s">
        <v>228</v>
      </c>
      <c r="C2920" s="3">
        <v>466919.1</v>
      </c>
      <c r="D2920" s="4">
        <v>123441.8</v>
      </c>
      <c r="E2920" s="3">
        <v>417135.1</v>
      </c>
      <c r="F2920" s="4">
        <v>191413.9</v>
      </c>
      <c r="G2920" s="11">
        <v>145.29363817986501</v>
      </c>
      <c r="H2920" s="12">
        <v>124.708573406862</v>
      </c>
      <c r="I2920" s="11">
        <v>48.775119927566202</v>
      </c>
      <c r="J2920" s="10">
        <v>78.473999587334006</v>
      </c>
      <c r="K2920" s="3" t="b">
        <v>0</v>
      </c>
      <c r="L2920" s="50" t="s">
        <v>2332</v>
      </c>
    </row>
    <row r="2921" spans="1:12" x14ac:dyDescent="0.3">
      <c r="A2921" s="7">
        <v>8</v>
      </c>
      <c r="B2921" s="7" t="s">
        <v>229</v>
      </c>
      <c r="C2921" s="3">
        <v>410780.9</v>
      </c>
      <c r="D2921" s="4">
        <v>298352.90000000002</v>
      </c>
      <c r="E2921" s="3">
        <v>437319.5</v>
      </c>
      <c r="F2921" s="4">
        <v>222612.2</v>
      </c>
      <c r="G2921" s="11">
        <v>127.82482330622</v>
      </c>
      <c r="H2921" s="12">
        <v>130.74299182207901</v>
      </c>
      <c r="I2921" s="11">
        <v>133.99782873413099</v>
      </c>
      <c r="J2921" s="10">
        <v>87.052083494812706</v>
      </c>
      <c r="K2921" s="3" t="b">
        <v>0</v>
      </c>
      <c r="L2921" s="50" t="s">
        <v>2349</v>
      </c>
    </row>
    <row r="2922" spans="1:12" x14ac:dyDescent="0.3">
      <c r="A2922" s="7">
        <v>8</v>
      </c>
      <c r="B2922" s="7" t="s">
        <v>230</v>
      </c>
      <c r="C2922" s="3">
        <v>443715.5</v>
      </c>
      <c r="D2922" s="4">
        <v>309815.5</v>
      </c>
      <c r="E2922" s="3">
        <v>432622.8</v>
      </c>
      <c r="F2922" s="4">
        <v>261569.7</v>
      </c>
      <c r="G2922" s="11">
        <v>138.07325361459399</v>
      </c>
      <c r="H2922" s="12">
        <v>129.33884540352099</v>
      </c>
      <c r="I2922" s="11">
        <v>128.81791973181799</v>
      </c>
      <c r="J2922" s="10">
        <v>103.396796083166</v>
      </c>
      <c r="K2922" s="3" t="b">
        <v>0</v>
      </c>
      <c r="L2922" s="50" t="s">
        <v>2333</v>
      </c>
    </row>
    <row r="2923" spans="1:12" x14ac:dyDescent="0.3">
      <c r="A2923" s="7">
        <v>8</v>
      </c>
      <c r="B2923" s="7" t="s">
        <v>231</v>
      </c>
      <c r="C2923" s="3">
        <v>352041.3</v>
      </c>
      <c r="D2923" s="4">
        <v>260235.7</v>
      </c>
      <c r="E2923" s="3">
        <v>453201.8</v>
      </c>
      <c r="F2923" s="4">
        <v>223519</v>
      </c>
      <c r="G2923" s="11">
        <v>109.54651730154001</v>
      </c>
      <c r="H2923" s="12">
        <v>135.49123519795401</v>
      </c>
      <c r="I2923" s="11">
        <v>136.38009793307199</v>
      </c>
      <c r="J2923" s="10">
        <v>84.343548921710607</v>
      </c>
      <c r="K2923" s="3" t="b">
        <v>0</v>
      </c>
      <c r="L2923" s="50" t="s">
        <v>2349</v>
      </c>
    </row>
    <row r="2924" spans="1:12" x14ac:dyDescent="0.3">
      <c r="A2924" s="7">
        <v>8</v>
      </c>
      <c r="B2924" s="7" t="s">
        <v>232</v>
      </c>
      <c r="C2924" s="3">
        <v>383494.8</v>
      </c>
      <c r="D2924" s="4">
        <v>139862.6</v>
      </c>
      <c r="E2924" s="3">
        <v>457864.5</v>
      </c>
      <c r="F2924" s="4">
        <v>302234.09999999998</v>
      </c>
      <c r="G2924" s="11">
        <v>119.33406604069</v>
      </c>
      <c r="H2924" s="12">
        <v>136.88521682458801</v>
      </c>
      <c r="I2924" s="11">
        <v>67.285248023621406</v>
      </c>
      <c r="J2924" s="10">
        <v>112.88481914796201</v>
      </c>
      <c r="K2924" s="3" t="b">
        <v>0</v>
      </c>
      <c r="L2924" s="50" t="s">
        <v>2334</v>
      </c>
    </row>
    <row r="2925" spans="1:12" x14ac:dyDescent="0.3">
      <c r="A2925" s="7">
        <v>8</v>
      </c>
      <c r="B2925" s="7" t="s">
        <v>233</v>
      </c>
      <c r="C2925" s="3">
        <v>508697.8</v>
      </c>
      <c r="D2925" s="4">
        <v>131693.20000000001</v>
      </c>
      <c r="E2925" s="3">
        <v>341897.3</v>
      </c>
      <c r="F2925" s="4">
        <v>245925.7</v>
      </c>
      <c r="G2925" s="11">
        <v>158.294132958136</v>
      </c>
      <c r="H2925" s="12">
        <v>102.215144529094</v>
      </c>
      <c r="I2925" s="11">
        <v>47.761859972401602</v>
      </c>
      <c r="J2925" s="10">
        <v>123.00911565979099</v>
      </c>
      <c r="K2925" s="3" t="b">
        <v>0</v>
      </c>
      <c r="L2925" s="50" t="s">
        <v>2349</v>
      </c>
    </row>
    <row r="2926" spans="1:12" x14ac:dyDescent="0.3">
      <c r="A2926" s="7">
        <v>8</v>
      </c>
      <c r="B2926" s="7" t="s">
        <v>234</v>
      </c>
      <c r="C2926" s="3">
        <v>512512.4</v>
      </c>
      <c r="D2926" s="4">
        <v>239548.3</v>
      </c>
      <c r="E2926" s="3">
        <v>489591.9</v>
      </c>
      <c r="F2926" s="4">
        <v>335622</v>
      </c>
      <c r="G2926" s="11">
        <v>159.481141825842</v>
      </c>
      <c r="H2926" s="12">
        <v>146.370582098114</v>
      </c>
      <c r="I2926" s="11">
        <v>86.2316022098518</v>
      </c>
      <c r="J2926" s="10">
        <v>117.231750035047</v>
      </c>
      <c r="K2926" s="3" t="b">
        <v>0</v>
      </c>
      <c r="L2926" s="50" t="s">
        <v>2349</v>
      </c>
    </row>
    <row r="2927" spans="1:12" x14ac:dyDescent="0.3">
      <c r="A2927" s="7">
        <v>8</v>
      </c>
      <c r="B2927" s="7" t="s">
        <v>235</v>
      </c>
      <c r="C2927" s="3">
        <v>339082.3</v>
      </c>
      <c r="D2927" s="4">
        <v>217137</v>
      </c>
      <c r="E2927" s="3">
        <v>452070.6</v>
      </c>
      <c r="F2927" s="4">
        <v>336816.8</v>
      </c>
      <c r="G2927" s="11">
        <v>105.51399805533001</v>
      </c>
      <c r="H2927" s="12">
        <v>135.15304659134199</v>
      </c>
      <c r="I2927" s="11">
        <v>118.142580525274</v>
      </c>
      <c r="J2927" s="10">
        <v>127.413818853366</v>
      </c>
      <c r="K2927" s="3" t="b">
        <v>0</v>
      </c>
      <c r="L2927" s="50" t="s">
        <v>2349</v>
      </c>
    </row>
    <row r="2928" spans="1:12" x14ac:dyDescent="0.3">
      <c r="A2928" s="7">
        <v>8</v>
      </c>
      <c r="B2928" s="7" t="s">
        <v>236</v>
      </c>
      <c r="C2928" s="3">
        <v>375925.9</v>
      </c>
      <c r="D2928" s="4">
        <v>204810.9</v>
      </c>
      <c r="E2928" s="3">
        <v>373111</v>
      </c>
      <c r="F2928" s="4">
        <v>148742.39999999999</v>
      </c>
      <c r="G2928" s="11">
        <v>116.97881216904599</v>
      </c>
      <c r="H2928" s="12">
        <v>111.546931755222</v>
      </c>
      <c r="I2928" s="11">
        <v>100.514463194611</v>
      </c>
      <c r="J2928" s="10">
        <v>68.175099870012502</v>
      </c>
      <c r="K2928" s="3" t="b">
        <v>0</v>
      </c>
      <c r="L2928" s="50" t="s">
        <v>2349</v>
      </c>
    </row>
    <row r="2929" spans="1:12" x14ac:dyDescent="0.3">
      <c r="A2929" s="7">
        <v>8</v>
      </c>
      <c r="B2929" s="7" t="s">
        <v>237</v>
      </c>
      <c r="C2929" s="3">
        <v>390489.8</v>
      </c>
      <c r="D2929" s="4">
        <v>177006.5</v>
      </c>
      <c r="E2929" s="3">
        <v>364396.79999999999</v>
      </c>
      <c r="F2929" s="4">
        <v>191885.9</v>
      </c>
      <c r="G2929" s="11">
        <v>121.510736472609</v>
      </c>
      <c r="H2929" s="12">
        <v>108.941695585017</v>
      </c>
      <c r="I2929" s="11">
        <v>83.629068677550293</v>
      </c>
      <c r="J2929" s="10">
        <v>90.052870352911</v>
      </c>
      <c r="K2929" s="3" t="b">
        <v>0</v>
      </c>
      <c r="L2929" s="50" t="s">
        <v>2349</v>
      </c>
    </row>
    <row r="2930" spans="1:12" x14ac:dyDescent="0.3">
      <c r="A2930" s="7">
        <v>8</v>
      </c>
      <c r="B2930" s="7" t="s">
        <v>238</v>
      </c>
      <c r="C2930" s="3">
        <v>376750.7</v>
      </c>
      <c r="D2930" s="4">
        <v>235860.5</v>
      </c>
      <c r="E2930" s="3">
        <v>312723.3</v>
      </c>
      <c r="F2930" s="4">
        <v>222553.3</v>
      </c>
      <c r="G2930" s="11">
        <v>117.235469463149</v>
      </c>
      <c r="H2930" s="12">
        <v>93.4931551290844</v>
      </c>
      <c r="I2930" s="11">
        <v>115.499176224846</v>
      </c>
      <c r="J2930" s="10">
        <v>121.703438675461</v>
      </c>
      <c r="K2930" s="3" t="b">
        <v>0</v>
      </c>
      <c r="L2930" s="50" t="s">
        <v>2349</v>
      </c>
    </row>
    <row r="2931" spans="1:12" x14ac:dyDescent="0.3">
      <c r="A2931" s="7">
        <v>8</v>
      </c>
      <c r="B2931" s="7" t="s">
        <v>239</v>
      </c>
      <c r="C2931" s="3">
        <v>302217.09999999998</v>
      </c>
      <c r="D2931" s="4">
        <v>186205</v>
      </c>
      <c r="E2931" s="3">
        <v>309267.59999999998</v>
      </c>
      <c r="F2931" s="4">
        <v>183807.8</v>
      </c>
      <c r="G2931" s="11">
        <v>94.042462557578204</v>
      </c>
      <c r="H2931" s="12">
        <v>92.460023615763902</v>
      </c>
      <c r="I2931" s="11">
        <v>113.67109521267</v>
      </c>
      <c r="J2931" s="10">
        <v>101.638574196262</v>
      </c>
      <c r="K2931" s="3" t="b">
        <v>0</v>
      </c>
      <c r="L2931" s="50" t="s">
        <v>2349</v>
      </c>
    </row>
    <row r="2932" spans="1:12" x14ac:dyDescent="0.3">
      <c r="A2932" s="7">
        <v>8</v>
      </c>
      <c r="B2932" s="7" t="s">
        <v>240</v>
      </c>
      <c r="C2932" s="3">
        <v>359303.9</v>
      </c>
      <c r="D2932" s="4">
        <v>220007.7</v>
      </c>
      <c r="E2932" s="3">
        <v>531814.80000000005</v>
      </c>
      <c r="F2932" s="4">
        <v>324544.8</v>
      </c>
      <c r="G2932" s="11">
        <v>111.806458213456</v>
      </c>
      <c r="H2932" s="12">
        <v>158.99372894934001</v>
      </c>
      <c r="I2932" s="11">
        <v>112.96754463785101</v>
      </c>
      <c r="J2932" s="10">
        <v>104.362214743462</v>
      </c>
      <c r="K2932" s="3" t="b">
        <v>0</v>
      </c>
      <c r="L2932" s="50" t="s">
        <v>2349</v>
      </c>
    </row>
    <row r="2933" spans="1:12" x14ac:dyDescent="0.3">
      <c r="A2933" s="7">
        <v>8</v>
      </c>
      <c r="B2933" s="7" t="s">
        <v>241</v>
      </c>
      <c r="C2933" s="3">
        <v>373230.1</v>
      </c>
      <c r="D2933" s="4">
        <v>257923.7</v>
      </c>
      <c r="E2933" s="3">
        <v>361911.5</v>
      </c>
      <c r="F2933" s="4">
        <v>193575.9</v>
      </c>
      <c r="G2933" s="11">
        <v>116.139946100373</v>
      </c>
      <c r="H2933" s="12">
        <v>108.198679191796</v>
      </c>
      <c r="I2933" s="11">
        <v>127.49475797692</v>
      </c>
      <c r="J2933" s="10">
        <v>91.469847484362205</v>
      </c>
      <c r="K2933" s="3" t="b">
        <v>0</v>
      </c>
      <c r="L2933" s="50" t="s">
        <v>2349</v>
      </c>
    </row>
    <row r="2934" spans="1:12" x14ac:dyDescent="0.3">
      <c r="A2934" s="7">
        <v>8</v>
      </c>
      <c r="B2934" s="7" t="s">
        <v>242</v>
      </c>
      <c r="C2934" s="3">
        <v>477532.1</v>
      </c>
      <c r="D2934" s="4">
        <v>245020.4</v>
      </c>
      <c r="E2934" s="3">
        <v>355608.4</v>
      </c>
      <c r="F2934" s="4">
        <v>292809.7</v>
      </c>
      <c r="G2934" s="11">
        <v>148.59614043775699</v>
      </c>
      <c r="H2934" s="12">
        <v>106.314276251259</v>
      </c>
      <c r="I2934" s="11">
        <v>94.662378810878707</v>
      </c>
      <c r="J2934" s="10">
        <v>140.81291846888899</v>
      </c>
      <c r="K2934" s="3" t="b">
        <v>0</v>
      </c>
      <c r="L2934" s="50" t="s">
        <v>2349</v>
      </c>
    </row>
    <row r="2935" spans="1:12" x14ac:dyDescent="0.3">
      <c r="A2935" s="7">
        <v>8</v>
      </c>
      <c r="B2935" s="7" t="s">
        <v>243</v>
      </c>
      <c r="C2935" s="3">
        <v>359539.1</v>
      </c>
      <c r="D2935" s="4">
        <v>251102.2</v>
      </c>
      <c r="E2935" s="3">
        <v>389240.8</v>
      </c>
      <c r="F2935" s="4">
        <v>185281.1</v>
      </c>
      <c r="G2935" s="11">
        <v>111.8796466174</v>
      </c>
      <c r="H2935" s="12">
        <v>116.36916883701601</v>
      </c>
      <c r="I2935" s="11">
        <v>128.849319890711</v>
      </c>
      <c r="J2935" s="10">
        <v>81.403263272447703</v>
      </c>
      <c r="K2935" s="3" t="b">
        <v>0</v>
      </c>
      <c r="L2935" s="50" t="s">
        <v>2349</v>
      </c>
    </row>
    <row r="2936" spans="1:12" x14ac:dyDescent="0.3">
      <c r="A2936" s="7">
        <v>8</v>
      </c>
      <c r="B2936" s="7" t="s">
        <v>244</v>
      </c>
      <c r="C2936" s="3">
        <v>520516.2</v>
      </c>
      <c r="D2936" s="4">
        <v>265277.5</v>
      </c>
      <c r="E2936" s="3">
        <v>458882.8</v>
      </c>
      <c r="F2936" s="4">
        <v>275944.7</v>
      </c>
      <c r="G2936" s="11">
        <v>161.971725786241</v>
      </c>
      <c r="H2936" s="12">
        <v>137.18965234272201</v>
      </c>
      <c r="I2936" s="11">
        <v>94.025121919944596</v>
      </c>
      <c r="J2936" s="10">
        <v>102.836983399278</v>
      </c>
      <c r="K2936" s="3" t="b">
        <v>0</v>
      </c>
      <c r="L2936" s="50" t="s">
        <v>2349</v>
      </c>
    </row>
    <row r="2937" spans="1:12" x14ac:dyDescent="0.3">
      <c r="A2937" s="7">
        <v>8</v>
      </c>
      <c r="B2937" s="7" t="s">
        <v>245</v>
      </c>
      <c r="C2937" s="3">
        <v>424694.8</v>
      </c>
      <c r="D2937" s="4">
        <v>226561.5</v>
      </c>
      <c r="E2937" s="3">
        <v>472301.4</v>
      </c>
      <c r="F2937" s="4">
        <v>268699.09999999998</v>
      </c>
      <c r="G2937" s="11">
        <v>132.15448373833999</v>
      </c>
      <c r="H2937" s="12">
        <v>141.20133695789099</v>
      </c>
      <c r="I2937" s="11">
        <v>98.420803811688202</v>
      </c>
      <c r="J2937" s="10">
        <v>97.291753328649307</v>
      </c>
      <c r="K2937" s="3" t="b">
        <v>0</v>
      </c>
      <c r="L2937" s="50" t="s">
        <v>2349</v>
      </c>
    </row>
    <row r="2938" spans="1:12" x14ac:dyDescent="0.3">
      <c r="A2938" s="7">
        <v>8</v>
      </c>
      <c r="B2938" s="7" t="s">
        <v>246</v>
      </c>
      <c r="C2938" s="3">
        <v>428659.5</v>
      </c>
      <c r="D2938" s="4">
        <v>300052.09999999998</v>
      </c>
      <c r="E2938" s="3">
        <v>321821.2</v>
      </c>
      <c r="F2938" s="4">
        <v>162546.29999999999</v>
      </c>
      <c r="G2938" s="11">
        <v>133.38820000158901</v>
      </c>
      <c r="H2938" s="12">
        <v>96.213103965800101</v>
      </c>
      <c r="I2938" s="11">
        <v>129.14034947748999</v>
      </c>
      <c r="J2938" s="10">
        <v>86.375682003983698</v>
      </c>
      <c r="K2938" s="3" t="b">
        <v>0</v>
      </c>
      <c r="L2938" s="50" t="s">
        <v>2349</v>
      </c>
    </row>
    <row r="2939" spans="1:12" x14ac:dyDescent="0.3">
      <c r="A2939" s="7">
        <v>8</v>
      </c>
      <c r="B2939" s="7" t="s">
        <v>247</v>
      </c>
      <c r="C2939" s="3">
        <v>517493.9</v>
      </c>
      <c r="D2939" s="4">
        <v>266541.90000000002</v>
      </c>
      <c r="E2939" s="3">
        <v>281204.7</v>
      </c>
      <c r="F2939" s="4">
        <v>217092.1</v>
      </c>
      <c r="G2939" s="11">
        <v>161.03126101906599</v>
      </c>
      <c r="H2939" s="12">
        <v>84.070213636552296</v>
      </c>
      <c r="I2939" s="11">
        <v>95.025025336527406</v>
      </c>
      <c r="J2939" s="10">
        <v>132.023273183382</v>
      </c>
      <c r="K2939" s="3" t="b">
        <v>0</v>
      </c>
      <c r="L2939" s="50" t="s">
        <v>2349</v>
      </c>
    </row>
    <row r="2940" spans="1:12" x14ac:dyDescent="0.3">
      <c r="A2940" s="7">
        <v>8</v>
      </c>
      <c r="B2940" s="7" t="s">
        <v>248</v>
      </c>
      <c r="C2940" s="3">
        <v>446493.3</v>
      </c>
      <c r="D2940" s="4">
        <v>222287.2</v>
      </c>
      <c r="E2940" s="3">
        <v>430857</v>
      </c>
      <c r="F2940" s="4">
        <v>225574.1</v>
      </c>
      <c r="G2940" s="11">
        <v>138.937636048587</v>
      </c>
      <c r="H2940" s="12">
        <v>128.810933945286</v>
      </c>
      <c r="I2940" s="11">
        <v>91.849595660932096</v>
      </c>
      <c r="J2940" s="10">
        <v>89.533411191457105</v>
      </c>
      <c r="K2940" s="3" t="b">
        <v>0</v>
      </c>
      <c r="L2940" s="50" t="s">
        <v>2349</v>
      </c>
    </row>
    <row r="2941" spans="1:12" x14ac:dyDescent="0.3">
      <c r="A2941" s="7">
        <v>8</v>
      </c>
      <c r="B2941" s="7" t="s">
        <v>249</v>
      </c>
      <c r="C2941" s="3">
        <v>307664.40000000002</v>
      </c>
      <c r="D2941" s="4">
        <v>218890.3</v>
      </c>
      <c r="E2941" s="3">
        <v>403527.7</v>
      </c>
      <c r="F2941" s="4">
        <v>213661.3</v>
      </c>
      <c r="G2941" s="11">
        <v>95.737527152830793</v>
      </c>
      <c r="H2941" s="12">
        <v>120.640444300065</v>
      </c>
      <c r="I2941" s="11">
        <v>131.25837082761501</v>
      </c>
      <c r="J2941" s="10">
        <v>90.548563652009307</v>
      </c>
      <c r="K2941" s="3" t="b">
        <v>0</v>
      </c>
      <c r="L2941" s="50" t="s">
        <v>2349</v>
      </c>
    </row>
    <row r="2942" spans="1:12" x14ac:dyDescent="0.3">
      <c r="A2942" s="7">
        <v>8</v>
      </c>
      <c r="B2942" s="7" t="s">
        <v>250</v>
      </c>
      <c r="C2942" s="3">
        <v>387756.79999999999</v>
      </c>
      <c r="D2942" s="4">
        <v>214701.2</v>
      </c>
      <c r="E2942" s="3">
        <v>381331.4</v>
      </c>
      <c r="F2942" s="4">
        <v>221697.5</v>
      </c>
      <c r="G2942" s="11">
        <v>120.66029468698601</v>
      </c>
      <c r="H2942" s="12">
        <v>114.00453927095</v>
      </c>
      <c r="I2942" s="11">
        <v>102.153391277721</v>
      </c>
      <c r="J2942" s="10">
        <v>99.423095144129107</v>
      </c>
      <c r="K2942" s="3" t="b">
        <v>0</v>
      </c>
      <c r="L2942" s="50" t="s">
        <v>2349</v>
      </c>
    </row>
    <row r="2943" spans="1:12" x14ac:dyDescent="0.3">
      <c r="A2943" s="7">
        <v>8</v>
      </c>
      <c r="B2943" s="7" t="s">
        <v>251</v>
      </c>
      <c r="C2943" s="3">
        <v>496427.4</v>
      </c>
      <c r="D2943" s="4">
        <v>148646.39999999999</v>
      </c>
      <c r="E2943" s="3">
        <v>602218.1</v>
      </c>
      <c r="F2943" s="4">
        <v>360031.3</v>
      </c>
      <c r="G2943" s="11">
        <v>154.475888945582</v>
      </c>
      <c r="H2943" s="12">
        <v>180.04181410480899</v>
      </c>
      <c r="I2943" s="11">
        <v>55.242890124309397</v>
      </c>
      <c r="J2943" s="10">
        <v>102.238743977966</v>
      </c>
      <c r="K2943" s="3" t="b">
        <v>0</v>
      </c>
      <c r="L2943" s="50" t="s">
        <v>2349</v>
      </c>
    </row>
    <row r="2944" spans="1:12" x14ac:dyDescent="0.3">
      <c r="A2944" s="7">
        <v>8</v>
      </c>
      <c r="B2944" s="7" t="s">
        <v>252</v>
      </c>
      <c r="C2944" s="3">
        <v>510508.4</v>
      </c>
      <c r="D2944" s="4">
        <v>137234.9</v>
      </c>
      <c r="E2944" s="3">
        <v>416451.1</v>
      </c>
      <c r="F2944" s="4">
        <v>247965.3</v>
      </c>
      <c r="G2944" s="11">
        <v>158.85754675142201</v>
      </c>
      <c r="H2944" s="12">
        <v>124.50408171050201</v>
      </c>
      <c r="I2944" s="11">
        <v>49.5951739112338</v>
      </c>
      <c r="J2944" s="10">
        <v>101.825358546142</v>
      </c>
      <c r="K2944" s="3" t="b">
        <v>0</v>
      </c>
      <c r="L2944" s="50" t="s">
        <v>2349</v>
      </c>
    </row>
    <row r="2945" spans="1:12" x14ac:dyDescent="0.3">
      <c r="A2945" s="7">
        <v>8</v>
      </c>
      <c r="B2945" s="7" t="s">
        <v>253</v>
      </c>
      <c r="C2945" s="3">
        <v>360080.8</v>
      </c>
      <c r="D2945" s="4">
        <v>153108</v>
      </c>
      <c r="E2945" s="3">
        <v>314403.90000000002</v>
      </c>
      <c r="F2945" s="4">
        <v>185562.8</v>
      </c>
      <c r="G2945" s="11">
        <v>112.048210216109</v>
      </c>
      <c r="H2945" s="12">
        <v>93.995594814614506</v>
      </c>
      <c r="I2945" s="11">
        <v>78.446876925423197</v>
      </c>
      <c r="J2945" s="10">
        <v>100.932735480107</v>
      </c>
      <c r="K2945" s="3" t="b">
        <v>0</v>
      </c>
      <c r="L2945" s="50" t="s">
        <v>2349</v>
      </c>
    </row>
    <row r="2946" spans="1:12" x14ac:dyDescent="0.3">
      <c r="A2946" s="7">
        <v>8</v>
      </c>
      <c r="B2946" s="7" t="s">
        <v>254</v>
      </c>
      <c r="C2946" s="3">
        <v>337737.5</v>
      </c>
      <c r="D2946" s="4">
        <v>162205.9</v>
      </c>
      <c r="E2946" s="3">
        <v>250074.6</v>
      </c>
      <c r="F2946" s="4">
        <v>180934.1</v>
      </c>
      <c r="G2946" s="11">
        <v>105.095529664073</v>
      </c>
      <c r="H2946" s="12">
        <v>74.763419839979093</v>
      </c>
      <c r="I2946" s="11">
        <v>88.606402143492502</v>
      </c>
      <c r="J2946" s="10">
        <v>123.731390294354</v>
      </c>
      <c r="K2946" s="3" t="b">
        <v>0</v>
      </c>
      <c r="L2946" s="50" t="s">
        <v>2349</v>
      </c>
    </row>
    <row r="2947" spans="1:12" x14ac:dyDescent="0.3">
      <c r="A2947" s="7">
        <v>8</v>
      </c>
      <c r="B2947" s="7" t="s">
        <v>255</v>
      </c>
      <c r="C2947" s="3">
        <v>324264.8</v>
      </c>
      <c r="D2947" s="4">
        <v>196570.3</v>
      </c>
      <c r="E2947" s="3">
        <v>262707.09999999998</v>
      </c>
      <c r="F2947" s="4">
        <v>84162.41</v>
      </c>
      <c r="G2947" s="11">
        <v>100.903159724386</v>
      </c>
      <c r="H2947" s="12">
        <v>78.540088486569104</v>
      </c>
      <c r="I2947" s="11">
        <v>111.83965870200799</v>
      </c>
      <c r="J2947" s="10">
        <v>54.786733028110298</v>
      </c>
      <c r="K2947" s="3" t="b">
        <v>0</v>
      </c>
      <c r="L2947" s="50" t="s">
        <v>2349</v>
      </c>
    </row>
    <row r="2948" spans="1:12" x14ac:dyDescent="0.3">
      <c r="A2948" s="7">
        <v>8</v>
      </c>
      <c r="B2948" s="7" t="s">
        <v>256</v>
      </c>
      <c r="C2948" s="3">
        <v>286693.8</v>
      </c>
      <c r="D2948" s="4">
        <v>174748.6</v>
      </c>
      <c r="E2948" s="3">
        <v>429032.5</v>
      </c>
      <c r="F2948" s="4">
        <v>287218.40000000002</v>
      </c>
      <c r="G2948" s="11">
        <v>89.211996779764704</v>
      </c>
      <c r="H2948" s="12">
        <v>128.26547327275901</v>
      </c>
      <c r="I2948" s="11">
        <v>112.453543197009</v>
      </c>
      <c r="J2948" s="10">
        <v>114.485666734296</v>
      </c>
      <c r="K2948" s="3" t="b">
        <v>0</v>
      </c>
      <c r="L2948" s="50" t="s">
        <v>2349</v>
      </c>
    </row>
    <row r="2949" spans="1:12" x14ac:dyDescent="0.3">
      <c r="A2949" s="7">
        <v>8</v>
      </c>
      <c r="B2949" s="7" t="s">
        <v>257</v>
      </c>
      <c r="C2949" s="3">
        <v>411519.1</v>
      </c>
      <c r="D2949" s="4">
        <v>266311.3</v>
      </c>
      <c r="E2949" s="3">
        <v>432327.2</v>
      </c>
      <c r="F2949" s="4">
        <v>309273.8</v>
      </c>
      <c r="G2949" s="11">
        <v>128.054532829143</v>
      </c>
      <c r="H2949" s="12">
        <v>129.25047150667299</v>
      </c>
      <c r="I2949" s="11">
        <v>119.39258003849901</v>
      </c>
      <c r="J2949" s="10">
        <v>122.337505681694</v>
      </c>
      <c r="K2949" s="3" t="b">
        <v>0</v>
      </c>
      <c r="L2949" s="50" t="s">
        <v>2349</v>
      </c>
    </row>
    <row r="2950" spans="1:12" x14ac:dyDescent="0.3">
      <c r="A2950" s="7">
        <v>8</v>
      </c>
      <c r="B2950" s="7" t="s">
        <v>258</v>
      </c>
      <c r="C2950" s="3">
        <v>320083.3</v>
      </c>
      <c r="D2950" s="4">
        <v>255656.6</v>
      </c>
      <c r="E2950" s="3">
        <v>396741.7</v>
      </c>
      <c r="F2950" s="4">
        <v>314235.2</v>
      </c>
      <c r="G2950" s="11">
        <v>99.601980680630206</v>
      </c>
      <c r="H2950" s="12">
        <v>118.61167141775699</v>
      </c>
      <c r="I2950" s="11">
        <v>147.35732624147701</v>
      </c>
      <c r="J2950" s="10">
        <v>135.44907187472401</v>
      </c>
      <c r="K2950" s="3" t="b">
        <v>0</v>
      </c>
      <c r="L2950" s="50" t="s">
        <v>2349</v>
      </c>
    </row>
    <row r="2951" spans="1:12" x14ac:dyDescent="0.3">
      <c r="A2951" s="7">
        <v>8</v>
      </c>
      <c r="B2951" s="7" t="s">
        <v>259</v>
      </c>
      <c r="C2951" s="3">
        <v>416121.4</v>
      </c>
      <c r="D2951" s="4">
        <v>265274.40000000002</v>
      </c>
      <c r="E2951" s="3">
        <v>398967.1</v>
      </c>
      <c r="F2951" s="4">
        <v>243872.1</v>
      </c>
      <c r="G2951" s="11">
        <v>129.48665439151901</v>
      </c>
      <c r="H2951" s="12">
        <v>119.276986945651</v>
      </c>
      <c r="I2951" s="11">
        <v>117.612377639895</v>
      </c>
      <c r="J2951" s="10">
        <v>104.533161463479</v>
      </c>
      <c r="K2951" s="3" t="b">
        <v>0</v>
      </c>
      <c r="L2951" s="50" t="s">
        <v>2349</v>
      </c>
    </row>
    <row r="2952" spans="1:12" x14ac:dyDescent="0.3">
      <c r="A2952" s="7">
        <v>8</v>
      </c>
      <c r="B2952" s="7" t="s">
        <v>260</v>
      </c>
      <c r="C2952" s="3">
        <v>433950.6</v>
      </c>
      <c r="D2952" s="4">
        <v>232527.2</v>
      </c>
      <c r="E2952" s="3">
        <v>461886.5</v>
      </c>
      <c r="F2952" s="4">
        <v>321915.59999999998</v>
      </c>
      <c r="G2952" s="11">
        <v>135.034659032658</v>
      </c>
      <c r="H2952" s="12">
        <v>138.087651916342</v>
      </c>
      <c r="I2952" s="11">
        <v>98.857860835084296</v>
      </c>
      <c r="J2952" s="10">
        <v>119.18889826588</v>
      </c>
      <c r="K2952" s="3" t="b">
        <v>0</v>
      </c>
      <c r="L2952" s="50" t="s">
        <v>2349</v>
      </c>
    </row>
    <row r="2953" spans="1:12" x14ac:dyDescent="0.3">
      <c r="A2953" s="7">
        <v>8</v>
      </c>
      <c r="B2953" s="7" t="s">
        <v>261</v>
      </c>
      <c r="C2953" s="3">
        <v>535553.6</v>
      </c>
      <c r="D2953" s="4">
        <v>238087.4</v>
      </c>
      <c r="E2953" s="3">
        <v>331357.09999999998</v>
      </c>
      <c r="F2953" s="4">
        <v>216001.1</v>
      </c>
      <c r="G2953" s="11">
        <v>166.650991540771</v>
      </c>
      <c r="H2953" s="12">
        <v>99.0639992396586</v>
      </c>
      <c r="I2953" s="11">
        <v>82.018384185928099</v>
      </c>
      <c r="J2953" s="10">
        <v>111.47788828896999</v>
      </c>
      <c r="K2953" s="3" t="b">
        <v>0</v>
      </c>
      <c r="L2953" s="50" t="s">
        <v>2349</v>
      </c>
    </row>
    <row r="2954" spans="1:12" x14ac:dyDescent="0.3">
      <c r="A2954" s="7">
        <v>8</v>
      </c>
      <c r="B2954" s="7" t="s">
        <v>262</v>
      </c>
      <c r="C2954" s="3">
        <v>391269.7</v>
      </c>
      <c r="D2954" s="4">
        <v>276193.8</v>
      </c>
      <c r="E2954" s="3">
        <v>419628.2</v>
      </c>
      <c r="F2954" s="4">
        <v>289341.59999999998</v>
      </c>
      <c r="G2954" s="11">
        <v>121.75342200082299</v>
      </c>
      <c r="H2954" s="12">
        <v>125.453921722937</v>
      </c>
      <c r="I2954" s="11">
        <v>130.231321560043</v>
      </c>
      <c r="J2954" s="10">
        <v>117.916685657671</v>
      </c>
      <c r="K2954" s="3" t="b">
        <v>0</v>
      </c>
      <c r="L2954" s="50" t="s">
        <v>2349</v>
      </c>
    </row>
    <row r="2955" spans="1:12" x14ac:dyDescent="0.3">
      <c r="A2955" s="7">
        <v>8</v>
      </c>
      <c r="B2955" s="7" t="s">
        <v>263</v>
      </c>
      <c r="C2955" s="3">
        <v>563525.19999999995</v>
      </c>
      <c r="D2955" s="4">
        <v>264814.8</v>
      </c>
      <c r="E2955" s="3">
        <v>437542.40000000002</v>
      </c>
      <c r="F2955" s="4">
        <v>273530.5</v>
      </c>
      <c r="G2955" s="11">
        <v>175.35505939687701</v>
      </c>
      <c r="H2955" s="12">
        <v>130.809631002077</v>
      </c>
      <c r="I2955" s="11">
        <v>86.697515352328097</v>
      </c>
      <c r="J2955" s="10">
        <v>106.909098117208</v>
      </c>
      <c r="K2955" s="3" t="b">
        <v>0</v>
      </c>
      <c r="L2955" s="50" t="s">
        <v>2349</v>
      </c>
    </row>
    <row r="2956" spans="1:12" x14ac:dyDescent="0.3">
      <c r="A2956" s="7">
        <v>8</v>
      </c>
      <c r="B2956" s="7" t="s">
        <v>264</v>
      </c>
      <c r="C2956" s="3">
        <v>384431.2</v>
      </c>
      <c r="D2956" s="4">
        <v>209139.4</v>
      </c>
      <c r="E2956" s="3">
        <v>394126.4</v>
      </c>
      <c r="F2956" s="4">
        <v>185299.7</v>
      </c>
      <c r="G2956" s="11">
        <v>119.625450485644</v>
      </c>
      <c r="H2956" s="12">
        <v>117.829789643648</v>
      </c>
      <c r="I2956" s="11">
        <v>100.367930674734</v>
      </c>
      <c r="J2956" s="10">
        <v>80.402257143983505</v>
      </c>
      <c r="K2956" s="3" t="b">
        <v>0</v>
      </c>
      <c r="L2956" s="50" t="s">
        <v>2349</v>
      </c>
    </row>
    <row r="2957" spans="1:12" x14ac:dyDescent="0.3">
      <c r="A2957" s="7">
        <v>8</v>
      </c>
      <c r="B2957" s="7" t="s">
        <v>265</v>
      </c>
      <c r="C2957" s="3">
        <v>519988.6</v>
      </c>
      <c r="D2957" s="4">
        <v>280771.40000000002</v>
      </c>
      <c r="E2957" s="3">
        <v>415465.3</v>
      </c>
      <c r="F2957" s="4">
        <v>282120.8</v>
      </c>
      <c r="G2957" s="11">
        <v>161.80754975766601</v>
      </c>
      <c r="H2957" s="12">
        <v>124.20936253759</v>
      </c>
      <c r="I2957" s="11">
        <v>99.617762941747401</v>
      </c>
      <c r="J2957" s="10">
        <v>116.125982347812</v>
      </c>
      <c r="K2957" s="3" t="b">
        <v>0</v>
      </c>
      <c r="L2957" s="50" t="s">
        <v>2349</v>
      </c>
    </row>
    <row r="2958" spans="1:12" x14ac:dyDescent="0.3">
      <c r="A2958" s="7">
        <v>8</v>
      </c>
      <c r="B2958" s="7" t="s">
        <v>266</v>
      </c>
      <c r="C2958" s="3">
        <v>456163.8</v>
      </c>
      <c r="D2958" s="4">
        <v>307190.8</v>
      </c>
      <c r="E2958" s="3">
        <v>403123.8</v>
      </c>
      <c r="F2958" s="4">
        <v>217861.2</v>
      </c>
      <c r="G2958" s="11">
        <v>141.946855692886</v>
      </c>
      <c r="H2958" s="12">
        <v>120.519692551294</v>
      </c>
      <c r="I2958" s="11">
        <v>124.24105395122599</v>
      </c>
      <c r="J2958" s="10">
        <v>92.420965976923299</v>
      </c>
      <c r="K2958" s="3" t="b">
        <v>0</v>
      </c>
      <c r="L2958" s="50" t="s">
        <v>2349</v>
      </c>
    </row>
    <row r="2959" spans="1:12" x14ac:dyDescent="0.3">
      <c r="A2959" s="7">
        <v>8</v>
      </c>
      <c r="B2959" s="7" t="s">
        <v>267</v>
      </c>
      <c r="C2959" s="3">
        <v>366874.4</v>
      </c>
      <c r="D2959" s="4">
        <v>179171.4</v>
      </c>
      <c r="E2959" s="3">
        <v>435100.4</v>
      </c>
      <c r="F2959" s="4">
        <v>185293.5</v>
      </c>
      <c r="G2959" s="11">
        <v>114.162209965399</v>
      </c>
      <c r="H2959" s="12">
        <v>130.079559770336</v>
      </c>
      <c r="I2959" s="11">
        <v>90.100877078409496</v>
      </c>
      <c r="J2959" s="10">
        <v>72.828229713450895</v>
      </c>
      <c r="K2959" s="3" t="b">
        <v>0</v>
      </c>
      <c r="L2959" s="50" t="s">
        <v>2349</v>
      </c>
    </row>
    <row r="2960" spans="1:12" x14ac:dyDescent="0.3">
      <c r="A2960" s="7">
        <v>8</v>
      </c>
      <c r="B2960" s="7" t="s">
        <v>268</v>
      </c>
      <c r="C2960" s="3">
        <v>373258</v>
      </c>
      <c r="D2960" s="4">
        <v>158872.5</v>
      </c>
      <c r="E2960" s="3">
        <v>343181.8</v>
      </c>
      <c r="F2960" s="4">
        <v>256852.8</v>
      </c>
      <c r="G2960" s="11">
        <v>116.148627888086</v>
      </c>
      <c r="H2960" s="12">
        <v>102.59916438870501</v>
      </c>
      <c r="I2960" s="11">
        <v>78.526699566242499</v>
      </c>
      <c r="J2960" s="10">
        <v>127.993851513123</v>
      </c>
      <c r="K2960" s="3" t="b">
        <v>0</v>
      </c>
      <c r="L2960" s="50" t="s">
        <v>2349</v>
      </c>
    </row>
    <row r="2961" spans="1:12" x14ac:dyDescent="0.3">
      <c r="A2961" s="7">
        <v>8</v>
      </c>
      <c r="B2961" s="7" t="s">
        <v>269</v>
      </c>
      <c r="C2961" s="3">
        <v>370924.3</v>
      </c>
      <c r="D2961" s="4">
        <v>213077.8</v>
      </c>
      <c r="E2961" s="3">
        <v>304505.90000000002</v>
      </c>
      <c r="F2961" s="4">
        <v>165417</v>
      </c>
      <c r="G2961" s="11">
        <v>115.42243835456701</v>
      </c>
      <c r="H2961" s="12">
        <v>91.036444506761896</v>
      </c>
      <c r="I2961" s="11">
        <v>105.981645472327</v>
      </c>
      <c r="J2961" s="10">
        <v>92.899522039552494</v>
      </c>
      <c r="K2961" s="3" t="b">
        <v>0</v>
      </c>
      <c r="L2961" s="50" t="s">
        <v>2349</v>
      </c>
    </row>
    <row r="2962" spans="1:12" x14ac:dyDescent="0.3">
      <c r="A2962" s="7">
        <v>8</v>
      </c>
      <c r="B2962" s="7" t="s">
        <v>270</v>
      </c>
      <c r="C2962" s="3">
        <v>281207.8</v>
      </c>
      <c r="D2962" s="4">
        <v>154134</v>
      </c>
      <c r="E2962" s="3">
        <v>250360.9</v>
      </c>
      <c r="F2962" s="4">
        <v>143850.6</v>
      </c>
      <c r="G2962" s="11">
        <v>87.504889704781604</v>
      </c>
      <c r="H2962" s="12">
        <v>74.849013367271297</v>
      </c>
      <c r="I2962" s="11">
        <v>101.122739413193</v>
      </c>
      <c r="J2962" s="10">
        <v>98.259426442823695</v>
      </c>
      <c r="K2962" s="3" t="b">
        <v>0</v>
      </c>
      <c r="L2962" s="50" t="s">
        <v>2349</v>
      </c>
    </row>
    <row r="2963" spans="1:12" x14ac:dyDescent="0.3">
      <c r="A2963" s="7">
        <v>8</v>
      </c>
      <c r="B2963" s="7" t="s">
        <v>271</v>
      </c>
      <c r="C2963" s="3">
        <v>309501.3</v>
      </c>
      <c r="D2963" s="4">
        <v>204298.7</v>
      </c>
      <c r="E2963" s="3">
        <v>274632.3</v>
      </c>
      <c r="F2963" s="4">
        <v>188730.5</v>
      </c>
      <c r="G2963" s="11">
        <v>96.309124853530093</v>
      </c>
      <c r="H2963" s="12">
        <v>82.105299564686206</v>
      </c>
      <c r="I2963" s="11">
        <v>121.78137278694599</v>
      </c>
      <c r="J2963" s="10">
        <v>117.52209576144</v>
      </c>
      <c r="K2963" s="3" t="b">
        <v>0</v>
      </c>
      <c r="L2963" s="50" t="s">
        <v>2349</v>
      </c>
    </row>
    <row r="2964" spans="1:12" x14ac:dyDescent="0.3">
      <c r="A2964" s="7">
        <v>8</v>
      </c>
      <c r="B2964" s="7" t="s">
        <v>272</v>
      </c>
      <c r="C2964" s="3">
        <v>287856</v>
      </c>
      <c r="D2964" s="4">
        <v>174835.3</v>
      </c>
      <c r="E2964" s="3">
        <v>380320.9</v>
      </c>
      <c r="F2964" s="4">
        <v>225386.9</v>
      </c>
      <c r="G2964" s="11">
        <v>89.573644581905697</v>
      </c>
      <c r="H2964" s="12">
        <v>113.70243567566899</v>
      </c>
      <c r="I2964" s="11">
        <v>112.055086871258</v>
      </c>
      <c r="J2964" s="10">
        <v>101.34621399352299</v>
      </c>
      <c r="K2964" s="3" t="b">
        <v>0</v>
      </c>
      <c r="L2964" s="50" t="s">
        <v>2349</v>
      </c>
    </row>
    <row r="2965" spans="1:12" x14ac:dyDescent="0.3">
      <c r="A2965" s="7">
        <v>8</v>
      </c>
      <c r="B2965" s="7" t="s">
        <v>273</v>
      </c>
      <c r="C2965" s="3">
        <v>315850.8</v>
      </c>
      <c r="D2965" s="4">
        <v>151035.79999999999</v>
      </c>
      <c r="E2965" s="3">
        <v>447161.8</v>
      </c>
      <c r="F2965" s="4">
        <v>277800.2</v>
      </c>
      <c r="G2965" s="11">
        <v>98.284931702346199</v>
      </c>
      <c r="H2965" s="12">
        <v>133.68548980904399</v>
      </c>
      <c r="I2965" s="11">
        <v>88.221748058215198</v>
      </c>
      <c r="J2965" s="10">
        <v>106.24216436395101</v>
      </c>
      <c r="K2965" s="3" t="b">
        <v>0</v>
      </c>
      <c r="L2965" s="50" t="s">
        <v>2349</v>
      </c>
    </row>
    <row r="2966" spans="1:12" x14ac:dyDescent="0.3">
      <c r="A2966" s="7">
        <v>8</v>
      </c>
      <c r="B2966" s="7" t="s">
        <v>274</v>
      </c>
      <c r="C2966" s="3">
        <v>436711.3</v>
      </c>
      <c r="D2966" s="4">
        <v>212969.5</v>
      </c>
      <c r="E2966" s="3">
        <v>351755</v>
      </c>
      <c r="F2966" s="4">
        <v>247027.5</v>
      </c>
      <c r="G2966" s="11">
        <v>135.893720370956</v>
      </c>
      <c r="H2966" s="12">
        <v>105.162246568871</v>
      </c>
      <c r="I2966" s="11">
        <v>89.970621705528799</v>
      </c>
      <c r="J2966" s="10">
        <v>120.097529844771</v>
      </c>
      <c r="K2966" s="3" t="b">
        <v>0</v>
      </c>
      <c r="L2966" s="50" t="s">
        <v>2349</v>
      </c>
    </row>
    <row r="2967" spans="1:12" x14ac:dyDescent="0.3">
      <c r="A2967" s="7">
        <v>8</v>
      </c>
      <c r="B2967" s="7" t="s">
        <v>275</v>
      </c>
      <c r="C2967" s="3">
        <v>340136.2</v>
      </c>
      <c r="D2967" s="4">
        <v>159873.79999999999</v>
      </c>
      <c r="E2967" s="3">
        <v>373036.7</v>
      </c>
      <c r="F2967" s="4">
        <v>247196.2</v>
      </c>
      <c r="G2967" s="11">
        <v>105.841945584737</v>
      </c>
      <c r="H2967" s="12">
        <v>111.524718695223</v>
      </c>
      <c r="I2967" s="11">
        <v>86.716588095410401</v>
      </c>
      <c r="J2967" s="10">
        <v>113.32331778266899</v>
      </c>
      <c r="K2967" s="3" t="b">
        <v>0</v>
      </c>
      <c r="L2967" s="50" t="s">
        <v>2349</v>
      </c>
    </row>
    <row r="2968" spans="1:12" x14ac:dyDescent="0.3">
      <c r="A2968" s="7">
        <v>8</v>
      </c>
      <c r="B2968" s="7" t="s">
        <v>276</v>
      </c>
      <c r="C2968" s="3">
        <v>549390.1</v>
      </c>
      <c r="D2968" s="4">
        <v>169401.9</v>
      </c>
      <c r="E2968" s="3">
        <v>463861.2</v>
      </c>
      <c r="F2968" s="4">
        <v>345691.8</v>
      </c>
      <c r="G2968" s="11">
        <v>170.95656701342901</v>
      </c>
      <c r="H2968" s="12">
        <v>138.67801705201799</v>
      </c>
      <c r="I2968" s="11">
        <v>56.887282442798501</v>
      </c>
      <c r="J2968" s="10">
        <v>127.447136453685</v>
      </c>
      <c r="K2968" s="3" t="b">
        <v>0</v>
      </c>
      <c r="L2968" s="50" t="s">
        <v>2349</v>
      </c>
    </row>
    <row r="2969" spans="1:12" x14ac:dyDescent="0.3">
      <c r="A2969" s="7">
        <v>8</v>
      </c>
      <c r="B2969" s="7" t="s">
        <v>277</v>
      </c>
      <c r="C2969" s="3">
        <v>514341.6</v>
      </c>
      <c r="D2969" s="4">
        <v>356761.3</v>
      </c>
      <c r="E2969" s="3">
        <v>361297.1</v>
      </c>
      <c r="F2969" s="4">
        <v>168218</v>
      </c>
      <c r="G2969" s="11">
        <v>160.05034347760201</v>
      </c>
      <c r="H2969" s="12">
        <v>108.014995422434</v>
      </c>
      <c r="I2969" s="11">
        <v>127.96872001463601</v>
      </c>
      <c r="J2969" s="10">
        <v>79.622725726422701</v>
      </c>
      <c r="K2969" s="3" t="b">
        <v>0</v>
      </c>
      <c r="L2969" s="50" t="s">
        <v>2349</v>
      </c>
    </row>
    <row r="2970" spans="1:12" x14ac:dyDescent="0.3">
      <c r="A2970" s="7">
        <v>8</v>
      </c>
      <c r="B2970" s="7" t="s">
        <v>278</v>
      </c>
      <c r="C2970" s="3">
        <v>498945.2</v>
      </c>
      <c r="D2970" s="4">
        <v>228068.7</v>
      </c>
      <c r="E2970" s="3">
        <v>443200.1</v>
      </c>
      <c r="F2970" s="4">
        <v>201609.1</v>
      </c>
      <c r="G2970" s="11">
        <v>155.25936583099801</v>
      </c>
      <c r="H2970" s="12">
        <v>132.501082274732</v>
      </c>
      <c r="I2970" s="11">
        <v>84.331646164056707</v>
      </c>
      <c r="J2970" s="10">
        <v>77.7927872845015</v>
      </c>
      <c r="K2970" s="3" t="b">
        <v>0</v>
      </c>
      <c r="L2970" s="50" t="s">
        <v>2349</v>
      </c>
    </row>
    <row r="2971" spans="1:12" x14ac:dyDescent="0.3">
      <c r="A2971" s="7">
        <v>8</v>
      </c>
      <c r="B2971" s="7" t="s">
        <v>279</v>
      </c>
      <c r="C2971" s="3">
        <v>361741.3</v>
      </c>
      <c r="D2971" s="4">
        <v>232578.2</v>
      </c>
      <c r="E2971" s="3">
        <v>386077.7</v>
      </c>
      <c r="F2971" s="4">
        <v>222564.2</v>
      </c>
      <c r="G2971" s="11">
        <v>112.56491661385</v>
      </c>
      <c r="H2971" s="12">
        <v>115.423514327139</v>
      </c>
      <c r="I2971" s="11">
        <v>118.61746812004399</v>
      </c>
      <c r="J2971" s="10">
        <v>98.584727906631002</v>
      </c>
      <c r="K2971" s="3" t="b">
        <v>0</v>
      </c>
      <c r="L2971" s="50" t="s">
        <v>2349</v>
      </c>
    </row>
    <row r="2972" spans="1:12" x14ac:dyDescent="0.3">
      <c r="A2972" s="7">
        <v>8</v>
      </c>
      <c r="B2972" s="7" t="s">
        <v>280</v>
      </c>
      <c r="C2972" s="3">
        <v>330225.8</v>
      </c>
      <c r="D2972" s="4">
        <v>201968.1</v>
      </c>
      <c r="E2972" s="3">
        <v>385183.3</v>
      </c>
      <c r="F2972" s="4">
        <v>222655.5</v>
      </c>
      <c r="G2972" s="11">
        <v>102.758075013116</v>
      </c>
      <c r="H2972" s="12">
        <v>115.15612050663501</v>
      </c>
      <c r="I2972" s="11">
        <v>112.836477159789</v>
      </c>
      <c r="J2972" s="10">
        <v>98.854177970694707</v>
      </c>
      <c r="K2972" s="3" t="b">
        <v>0</v>
      </c>
      <c r="L2972" s="50" t="s">
        <v>2349</v>
      </c>
    </row>
    <row r="2973" spans="1:12" x14ac:dyDescent="0.3">
      <c r="A2973" s="7">
        <v>8</v>
      </c>
      <c r="B2973" s="7" t="s">
        <v>281</v>
      </c>
      <c r="C2973" s="3">
        <v>370314.6</v>
      </c>
      <c r="D2973" s="4">
        <v>198031.2</v>
      </c>
      <c r="E2973" s="3">
        <v>261179.7</v>
      </c>
      <c r="F2973" s="4">
        <v>159897</v>
      </c>
      <c r="G2973" s="11">
        <v>115.232714843153</v>
      </c>
      <c r="H2973" s="12">
        <v>78.083450157592097</v>
      </c>
      <c r="I2973" s="11">
        <v>98.659866633761098</v>
      </c>
      <c r="J2973" s="10">
        <v>104.69596591987001</v>
      </c>
      <c r="K2973" s="3" t="b">
        <v>0</v>
      </c>
      <c r="L2973" s="50" t="s">
        <v>2349</v>
      </c>
    </row>
    <row r="2974" spans="1:12" x14ac:dyDescent="0.3">
      <c r="A2974" s="7">
        <v>8</v>
      </c>
      <c r="B2974" s="7" t="s">
        <v>282</v>
      </c>
      <c r="C2974" s="3">
        <v>292421.2</v>
      </c>
      <c r="D2974" s="4">
        <v>199789.2</v>
      </c>
      <c r="E2974" s="3">
        <v>496209.2</v>
      </c>
      <c r="F2974" s="4">
        <v>341230.3</v>
      </c>
      <c r="G2974" s="11">
        <v>90.994221544850006</v>
      </c>
      <c r="H2974" s="12">
        <v>148.34891967460999</v>
      </c>
      <c r="I2974" s="11">
        <v>126.04943189668199</v>
      </c>
      <c r="J2974" s="10">
        <v>117.601219976081</v>
      </c>
      <c r="K2974" s="3" t="b">
        <v>0</v>
      </c>
      <c r="L2974" s="50" t="s">
        <v>2349</v>
      </c>
    </row>
    <row r="2975" spans="1:12" x14ac:dyDescent="0.3">
      <c r="A2975" s="7">
        <v>8</v>
      </c>
      <c r="B2975" s="7" t="s">
        <v>283</v>
      </c>
      <c r="C2975" s="3">
        <v>390378.3</v>
      </c>
      <c r="D2975" s="4">
        <v>183385.4</v>
      </c>
      <c r="E2975" s="3">
        <v>458690.9</v>
      </c>
      <c r="F2975" s="4">
        <v>271944.3</v>
      </c>
      <c r="G2975" s="11">
        <v>121.476040439277</v>
      </c>
      <c r="H2975" s="12">
        <v>137.13228106124299</v>
      </c>
      <c r="I2975" s="11">
        <v>86.6676115583235</v>
      </c>
      <c r="J2975" s="10">
        <v>101.388544220024</v>
      </c>
      <c r="K2975" s="3" t="b">
        <v>0</v>
      </c>
      <c r="L2975" s="50" t="s">
        <v>2349</v>
      </c>
    </row>
    <row r="2976" spans="1:12" x14ac:dyDescent="0.3">
      <c r="A2976" s="7">
        <v>8</v>
      </c>
      <c r="B2976" s="7" t="s">
        <v>284</v>
      </c>
      <c r="C2976" s="3">
        <v>430386.6</v>
      </c>
      <c r="D2976" s="4">
        <v>210775.1</v>
      </c>
      <c r="E2976" s="3">
        <v>403492.1</v>
      </c>
      <c r="F2976" s="4">
        <v>210919</v>
      </c>
      <c r="G2976" s="11">
        <v>133.925630666774</v>
      </c>
      <c r="H2976" s="12">
        <v>120.629801164992</v>
      </c>
      <c r="I2976" s="11">
        <v>90.352110718084802</v>
      </c>
      <c r="J2976" s="10">
        <v>89.394277507165</v>
      </c>
      <c r="K2976" s="3" t="b">
        <v>0</v>
      </c>
      <c r="L2976" s="50" t="s">
        <v>2349</v>
      </c>
    </row>
    <row r="2977" spans="1:12" x14ac:dyDescent="0.3">
      <c r="A2977" s="7">
        <v>8</v>
      </c>
      <c r="B2977" s="7" t="s">
        <v>285</v>
      </c>
      <c r="C2977" s="3">
        <v>306271.59999999998</v>
      </c>
      <c r="D2977" s="4">
        <v>93080.82</v>
      </c>
      <c r="E2977" s="3">
        <v>408535.5</v>
      </c>
      <c r="F2977" s="4">
        <v>226272.1</v>
      </c>
      <c r="G2977" s="11">
        <v>95.304122352605404</v>
      </c>
      <c r="H2977" s="12">
        <v>122.13759856473099</v>
      </c>
      <c r="I2977" s="11">
        <v>56.0700848073689</v>
      </c>
      <c r="J2977" s="10">
        <v>94.717506799875807</v>
      </c>
      <c r="K2977" s="3" t="b">
        <v>0</v>
      </c>
      <c r="L2977" s="50" t="s">
        <v>2349</v>
      </c>
    </row>
    <row r="2978" spans="1:12" x14ac:dyDescent="0.3">
      <c r="A2978" s="7">
        <v>8</v>
      </c>
      <c r="B2978" s="7" t="s">
        <v>286</v>
      </c>
      <c r="C2978" s="3">
        <v>364339.6</v>
      </c>
      <c r="D2978" s="4">
        <v>310077</v>
      </c>
      <c r="E2978" s="3">
        <v>302743.3</v>
      </c>
      <c r="F2978" s="4">
        <v>221069.3</v>
      </c>
      <c r="G2978" s="11">
        <v>113.373443101807</v>
      </c>
      <c r="H2978" s="12">
        <v>90.509489734826104</v>
      </c>
      <c r="I2978" s="11">
        <v>157.014917793942</v>
      </c>
      <c r="J2978" s="10">
        <v>124.877140849932</v>
      </c>
      <c r="K2978" s="3" t="b">
        <v>0</v>
      </c>
      <c r="L2978" s="50" t="s">
        <v>2349</v>
      </c>
    </row>
    <row r="2979" spans="1:12" x14ac:dyDescent="0.3">
      <c r="A2979" s="7">
        <v>8</v>
      </c>
      <c r="B2979" s="7" t="s">
        <v>287</v>
      </c>
      <c r="C2979" s="3">
        <v>420870.8</v>
      </c>
      <c r="D2979" s="4">
        <v>208463.1</v>
      </c>
      <c r="E2979" s="3">
        <v>416017.8</v>
      </c>
      <c r="F2979" s="4">
        <v>291652.09999999998</v>
      </c>
      <c r="G2979" s="11">
        <v>130.964549823878</v>
      </c>
      <c r="H2979" s="12">
        <v>124.37454040636101</v>
      </c>
      <c r="I2979" s="11">
        <v>91.381469167011801</v>
      </c>
      <c r="J2979" s="10">
        <v>119.889802843081</v>
      </c>
      <c r="K2979" s="3" t="b">
        <v>0</v>
      </c>
      <c r="L2979" s="50" t="s">
        <v>2349</v>
      </c>
    </row>
    <row r="2980" spans="1:12" x14ac:dyDescent="0.3">
      <c r="A2980" s="7">
        <v>8</v>
      </c>
      <c r="B2980" s="7" t="s">
        <v>288</v>
      </c>
      <c r="C2980" s="3">
        <v>388900.4</v>
      </c>
      <c r="D2980" s="4">
        <v>266480</v>
      </c>
      <c r="E2980" s="3">
        <v>419392.9</v>
      </c>
      <c r="F2980" s="4">
        <v>275581</v>
      </c>
      <c r="G2980" s="11">
        <v>121.016154630652</v>
      </c>
      <c r="H2980" s="12">
        <v>125.383575383531</v>
      </c>
      <c r="I2980" s="11">
        <v>126.416560381312</v>
      </c>
      <c r="J2980" s="10">
        <v>112.371777081548</v>
      </c>
      <c r="K2980" s="3" t="b">
        <v>0</v>
      </c>
      <c r="L2980" s="50" t="s">
        <v>2349</v>
      </c>
    </row>
    <row r="2981" spans="1:12" x14ac:dyDescent="0.3">
      <c r="A2981" s="7">
        <v>8</v>
      </c>
      <c r="B2981" s="7" t="s">
        <v>289</v>
      </c>
      <c r="C2981" s="3">
        <v>312020.7</v>
      </c>
      <c r="D2981" s="4">
        <v>213452.3</v>
      </c>
      <c r="E2981" s="3">
        <v>385503.6</v>
      </c>
      <c r="F2981" s="4">
        <v>244509.7</v>
      </c>
      <c r="G2981" s="11">
        <v>97.093099619245095</v>
      </c>
      <c r="H2981" s="12">
        <v>115.251878825852</v>
      </c>
      <c r="I2981" s="11">
        <v>126.21040830184501</v>
      </c>
      <c r="J2981" s="10">
        <v>108.466769578834</v>
      </c>
      <c r="K2981" s="3" t="b">
        <v>0</v>
      </c>
      <c r="L2981" s="50" t="s">
        <v>2349</v>
      </c>
    </row>
    <row r="2982" spans="1:12" x14ac:dyDescent="0.3">
      <c r="A2982" s="7">
        <v>8</v>
      </c>
      <c r="B2982" s="7" t="s">
        <v>290</v>
      </c>
      <c r="C2982" s="3">
        <v>409126.6</v>
      </c>
      <c r="D2982" s="4">
        <v>216977.6</v>
      </c>
      <c r="E2982" s="3">
        <v>402594.5</v>
      </c>
      <c r="F2982" s="4">
        <v>266090</v>
      </c>
      <c r="G2982" s="11">
        <v>127.310046194637</v>
      </c>
      <c r="H2982" s="12">
        <v>120.361450658189</v>
      </c>
      <c r="I2982" s="11">
        <v>97.844163381319007</v>
      </c>
      <c r="J2982" s="10">
        <v>113.028969257697</v>
      </c>
      <c r="K2982" s="3" t="b">
        <v>0</v>
      </c>
      <c r="L2982" s="50" t="s">
        <v>2349</v>
      </c>
    </row>
    <row r="2983" spans="1:12" x14ac:dyDescent="0.3">
      <c r="A2983" s="7">
        <v>8</v>
      </c>
      <c r="B2983" s="7" t="s">
        <v>291</v>
      </c>
      <c r="C2983" s="3">
        <v>470357.7</v>
      </c>
      <c r="D2983" s="4">
        <v>336098.7</v>
      </c>
      <c r="E2983" s="3">
        <v>502190.4</v>
      </c>
      <c r="F2983" s="4">
        <v>301930.8</v>
      </c>
      <c r="G2983" s="11">
        <v>146.36364517732</v>
      </c>
      <c r="H2983" s="12">
        <v>150.13708595278001</v>
      </c>
      <c r="I2983" s="11">
        <v>131.83062601064401</v>
      </c>
      <c r="J2983" s="10">
        <v>102.81774212085701</v>
      </c>
      <c r="K2983" s="3" t="b">
        <v>0</v>
      </c>
      <c r="L2983" s="50" t="s">
        <v>2349</v>
      </c>
    </row>
    <row r="2984" spans="1:12" x14ac:dyDescent="0.3">
      <c r="A2984" s="7">
        <v>8</v>
      </c>
      <c r="B2984" s="7" t="s">
        <v>292</v>
      </c>
      <c r="C2984" s="3">
        <v>474986.4</v>
      </c>
      <c r="D2984" s="4">
        <v>224679.7</v>
      </c>
      <c r="E2984" s="3">
        <v>420980.8</v>
      </c>
      <c r="F2984" s="4">
        <v>219377.8</v>
      </c>
      <c r="G2984" s="11">
        <v>147.80398176462799</v>
      </c>
      <c r="H2984" s="12">
        <v>125.85830106284401</v>
      </c>
      <c r="I2984" s="11">
        <v>87.269080513608202</v>
      </c>
      <c r="J2984" s="10">
        <v>89.116770350562604</v>
      </c>
      <c r="K2984" s="3" t="b">
        <v>0</v>
      </c>
      <c r="L2984" s="50" t="s">
        <v>2349</v>
      </c>
    </row>
    <row r="2985" spans="1:12" x14ac:dyDescent="0.3">
      <c r="A2985" s="7">
        <v>8</v>
      </c>
      <c r="B2985" s="7" t="s">
        <v>293</v>
      </c>
      <c r="C2985" s="3">
        <v>391328.5</v>
      </c>
      <c r="D2985" s="4">
        <v>246851.1</v>
      </c>
      <c r="E2985" s="3">
        <v>476427.1</v>
      </c>
      <c r="F2985" s="4">
        <v>322263.8</v>
      </c>
      <c r="G2985" s="11">
        <v>121.771719101809</v>
      </c>
      <c r="H2985" s="12">
        <v>142.434774665015</v>
      </c>
      <c r="I2985" s="11">
        <v>116.378117630505</v>
      </c>
      <c r="J2985" s="10">
        <v>115.676227853681</v>
      </c>
      <c r="K2985" s="3" t="b">
        <v>0</v>
      </c>
      <c r="L2985" s="50" t="s">
        <v>2349</v>
      </c>
    </row>
    <row r="2986" spans="1:12" x14ac:dyDescent="0.3">
      <c r="A2986" s="7">
        <v>8</v>
      </c>
      <c r="B2986" s="7" t="s">
        <v>294</v>
      </c>
      <c r="C2986" s="3">
        <v>381300.5</v>
      </c>
      <c r="D2986" s="4">
        <v>247666.7</v>
      </c>
      <c r="E2986" s="3">
        <v>397554.2</v>
      </c>
      <c r="F2986" s="4">
        <v>256442.7</v>
      </c>
      <c r="G2986" s="11">
        <v>118.651254328216</v>
      </c>
      <c r="H2986" s="12">
        <v>118.854580048302</v>
      </c>
      <c r="I2986" s="11">
        <v>119.83342783438501</v>
      </c>
      <c r="J2986" s="10">
        <v>110.312073000203</v>
      </c>
      <c r="K2986" s="3" t="b">
        <v>0</v>
      </c>
      <c r="L2986" s="50" t="s">
        <v>2349</v>
      </c>
    </row>
    <row r="2987" spans="1:12" x14ac:dyDescent="0.3">
      <c r="A2987" s="7">
        <v>8</v>
      </c>
      <c r="B2987" s="7" t="s">
        <v>295</v>
      </c>
      <c r="C2987" s="3">
        <v>547618.19999999995</v>
      </c>
      <c r="D2987" s="4">
        <v>227394</v>
      </c>
      <c r="E2987" s="3">
        <v>440204.1</v>
      </c>
      <c r="F2987" s="4">
        <v>191370.6</v>
      </c>
      <c r="G2987" s="11">
        <v>170.40519569987401</v>
      </c>
      <c r="H2987" s="12">
        <v>131.60538472751799</v>
      </c>
      <c r="I2987" s="11">
        <v>76.608836688922906</v>
      </c>
      <c r="J2987" s="10">
        <v>74.344729646163699</v>
      </c>
      <c r="K2987" s="3" t="b">
        <v>0</v>
      </c>
      <c r="L2987" s="50" t="s">
        <v>2349</v>
      </c>
    </row>
    <row r="2988" spans="1:12" x14ac:dyDescent="0.3">
      <c r="A2988" s="7">
        <v>8</v>
      </c>
      <c r="B2988" s="7" t="s">
        <v>296</v>
      </c>
      <c r="C2988" s="3">
        <v>419366.6</v>
      </c>
      <c r="D2988" s="4">
        <v>180288.8</v>
      </c>
      <c r="E2988" s="3">
        <v>375409</v>
      </c>
      <c r="F2988" s="4">
        <v>241447.1</v>
      </c>
      <c r="G2988" s="11">
        <v>130.49648010783901</v>
      </c>
      <c r="H2988" s="12">
        <v>112.233952103519</v>
      </c>
      <c r="I2988" s="11">
        <v>79.314510678160204</v>
      </c>
      <c r="J2988" s="10">
        <v>109.98826833948399</v>
      </c>
      <c r="K2988" s="3" t="b">
        <v>0</v>
      </c>
      <c r="L2988" s="50" t="s">
        <v>2349</v>
      </c>
    </row>
    <row r="2989" spans="1:12" x14ac:dyDescent="0.3">
      <c r="A2989" s="7">
        <v>8</v>
      </c>
      <c r="B2989" s="7" t="s">
        <v>297</v>
      </c>
      <c r="C2989" s="3">
        <v>408739.7</v>
      </c>
      <c r="D2989" s="4">
        <v>235560.3</v>
      </c>
      <c r="E2989" s="3">
        <v>453344.2</v>
      </c>
      <c r="F2989" s="4">
        <v>268166.8</v>
      </c>
      <c r="G2989" s="11">
        <v>127.18965251485</v>
      </c>
      <c r="H2989" s="12">
        <v>135.53380773824901</v>
      </c>
      <c r="I2989" s="11">
        <v>106.324418616831</v>
      </c>
      <c r="J2989" s="10">
        <v>101.159342286262</v>
      </c>
      <c r="K2989" s="3" t="b">
        <v>0</v>
      </c>
      <c r="L2989" s="50" t="s">
        <v>2349</v>
      </c>
    </row>
    <row r="2990" spans="1:12" x14ac:dyDescent="0.3">
      <c r="A2990" s="7">
        <v>8</v>
      </c>
      <c r="B2990" s="7" t="s">
        <v>298</v>
      </c>
      <c r="C2990" s="3">
        <v>383470.1</v>
      </c>
      <c r="D2990" s="4">
        <v>257457.9</v>
      </c>
      <c r="E2990" s="3">
        <v>359729.5</v>
      </c>
      <c r="F2990" s="4">
        <v>208798.9</v>
      </c>
      <c r="G2990" s="11">
        <v>119.326380013576</v>
      </c>
      <c r="H2990" s="12">
        <v>107.54633872182799</v>
      </c>
      <c r="I2990" s="11">
        <v>123.866097658865</v>
      </c>
      <c r="J2990" s="10">
        <v>99.2615844968103</v>
      </c>
      <c r="K2990" s="3" t="b">
        <v>0</v>
      </c>
      <c r="L2990" s="50" t="s">
        <v>2349</v>
      </c>
    </row>
    <row r="2991" spans="1:12" x14ac:dyDescent="0.3">
      <c r="A2991" s="7">
        <v>8</v>
      </c>
      <c r="B2991" s="7" t="s">
        <v>299</v>
      </c>
      <c r="C2991" s="3">
        <v>326635.5</v>
      </c>
      <c r="D2991" s="4">
        <v>221143.5</v>
      </c>
      <c r="E2991" s="3">
        <v>414270.6</v>
      </c>
      <c r="F2991" s="4">
        <v>211624.7</v>
      </c>
      <c r="G2991" s="11">
        <v>101.640862739818</v>
      </c>
      <c r="H2991" s="12">
        <v>123.852189687237</v>
      </c>
      <c r="I2991" s="11">
        <v>124.907505376245</v>
      </c>
      <c r="J2991" s="10">
        <v>87.3597320513353</v>
      </c>
      <c r="K2991" s="3" t="b">
        <v>0</v>
      </c>
      <c r="L2991" s="50" t="s">
        <v>2349</v>
      </c>
    </row>
    <row r="2992" spans="1:12" x14ac:dyDescent="0.3">
      <c r="A2992" s="7">
        <v>8</v>
      </c>
      <c r="B2992" s="7" t="s">
        <v>300</v>
      </c>
      <c r="C2992" s="3">
        <v>405216</v>
      </c>
      <c r="D2992" s="4">
        <v>200245.7</v>
      </c>
      <c r="E2992" s="3">
        <v>309702.5</v>
      </c>
      <c r="F2992" s="4">
        <v>229003.4</v>
      </c>
      <c r="G2992" s="11">
        <v>126.093164508996</v>
      </c>
      <c r="H2992" s="12">
        <v>92.590043263054795</v>
      </c>
      <c r="I2992" s="11">
        <v>91.170503562296005</v>
      </c>
      <c r="J2992" s="10">
        <v>126.45216530707199</v>
      </c>
      <c r="K2992" s="3" t="b">
        <v>0</v>
      </c>
      <c r="L2992" s="50" t="s">
        <v>2349</v>
      </c>
    </row>
    <row r="2993" spans="1:12" x14ac:dyDescent="0.3">
      <c r="A2993" s="7">
        <v>8</v>
      </c>
      <c r="B2993" s="7" t="s">
        <v>301</v>
      </c>
      <c r="C2993" s="3">
        <v>337322.8</v>
      </c>
      <c r="D2993" s="4">
        <v>221719.2</v>
      </c>
      <c r="E2993" s="3">
        <v>369056.4</v>
      </c>
      <c r="F2993" s="4">
        <v>207919.9</v>
      </c>
      <c r="G2993" s="11">
        <v>104.966485314092</v>
      </c>
      <c r="H2993" s="12">
        <v>110.334750421799</v>
      </c>
      <c r="I2993" s="11">
        <v>121.264965089367</v>
      </c>
      <c r="J2993" s="10">
        <v>96.345706940815106</v>
      </c>
      <c r="K2993" s="3" t="b">
        <v>0</v>
      </c>
      <c r="L2993" s="50" t="s">
        <v>2349</v>
      </c>
    </row>
    <row r="2994" spans="1:12" x14ac:dyDescent="0.3">
      <c r="A2994" s="7">
        <v>8</v>
      </c>
      <c r="B2994" s="7" t="s">
        <v>302</v>
      </c>
      <c r="C2994" s="3">
        <v>348944.7</v>
      </c>
      <c r="D2994" s="4">
        <v>217757.5</v>
      </c>
      <c r="E2994" s="3">
        <v>280568.7</v>
      </c>
      <c r="F2994" s="4">
        <v>165526.9</v>
      </c>
      <c r="G2994" s="11">
        <v>108.582932217983</v>
      </c>
      <c r="H2994" s="12">
        <v>83.880072234673705</v>
      </c>
      <c r="I2994" s="11">
        <v>115.131524483372</v>
      </c>
      <c r="J2994" s="10">
        <v>100.892390682566</v>
      </c>
      <c r="K2994" s="3" t="b">
        <v>0</v>
      </c>
      <c r="L2994" s="50" t="s">
        <v>2349</v>
      </c>
    </row>
    <row r="2995" spans="1:12" x14ac:dyDescent="0.3">
      <c r="A2995" s="7">
        <v>8</v>
      </c>
      <c r="B2995" s="7" t="s">
        <v>303</v>
      </c>
      <c r="C2995" s="3">
        <v>260582.3</v>
      </c>
      <c r="D2995" s="4">
        <v>135718.39999999999</v>
      </c>
      <c r="E2995" s="3">
        <v>312163.09999999998</v>
      </c>
      <c r="F2995" s="4">
        <v>195748.6</v>
      </c>
      <c r="G2995" s="11">
        <v>81.086745888692704</v>
      </c>
      <c r="H2995" s="12">
        <v>93.325675233907702</v>
      </c>
      <c r="I2995" s="11">
        <v>96.088531852477104</v>
      </c>
      <c r="J2995" s="10">
        <v>107.23736914836201</v>
      </c>
      <c r="K2995" s="3" t="b">
        <v>0</v>
      </c>
      <c r="L2995" s="50" t="s">
        <v>2349</v>
      </c>
    </row>
    <row r="2996" spans="1:12" x14ac:dyDescent="0.3">
      <c r="A2996" s="7">
        <v>8</v>
      </c>
      <c r="B2996" s="7" t="s">
        <v>304</v>
      </c>
      <c r="C2996" s="3">
        <v>361532.3</v>
      </c>
      <c r="D2996" s="4">
        <v>211531.8</v>
      </c>
      <c r="E2996" s="3">
        <v>499349.2</v>
      </c>
      <c r="F2996" s="4">
        <v>260687.6</v>
      </c>
      <c r="G2996" s="11">
        <v>112.499880999802</v>
      </c>
      <c r="H2996" s="12">
        <v>149.28766810526801</v>
      </c>
      <c r="I2996" s="11">
        <v>107.94593704559701</v>
      </c>
      <c r="J2996" s="10">
        <v>89.2781261912627</v>
      </c>
      <c r="K2996" s="3" t="b">
        <v>0</v>
      </c>
      <c r="L2996" s="50" t="s">
        <v>2349</v>
      </c>
    </row>
    <row r="2997" spans="1:12" x14ac:dyDescent="0.3">
      <c r="A2997" s="7">
        <v>8</v>
      </c>
      <c r="B2997" s="7" t="s">
        <v>305</v>
      </c>
      <c r="C2997" s="3">
        <v>456939.1</v>
      </c>
      <c r="D2997" s="4">
        <v>220355.8</v>
      </c>
      <c r="E2997" s="3">
        <v>541593.59999999998</v>
      </c>
      <c r="F2997" s="4">
        <v>319465.8</v>
      </c>
      <c r="G2997" s="11">
        <v>142.18810981524001</v>
      </c>
      <c r="H2997" s="12">
        <v>161.91724269256301</v>
      </c>
      <c r="I2997" s="11">
        <v>88.970064187344903</v>
      </c>
      <c r="J2997" s="10">
        <v>100.874152654965</v>
      </c>
      <c r="K2997" s="3" t="b">
        <v>0</v>
      </c>
      <c r="L2997" s="50" t="s">
        <v>2349</v>
      </c>
    </row>
    <row r="2998" spans="1:12" x14ac:dyDescent="0.3">
      <c r="A2998" s="7">
        <v>8</v>
      </c>
      <c r="B2998" s="7" t="s">
        <v>306</v>
      </c>
      <c r="C2998" s="3">
        <v>390338.1</v>
      </c>
      <c r="D2998" s="4">
        <v>181285.4</v>
      </c>
      <c r="E2998" s="3">
        <v>413219.8</v>
      </c>
      <c r="F2998" s="4">
        <v>236196.4</v>
      </c>
      <c r="G2998" s="11">
        <v>121.463531196766</v>
      </c>
      <c r="H2998" s="12">
        <v>123.53803782388199</v>
      </c>
      <c r="I2998" s="11">
        <v>85.683978801977801</v>
      </c>
      <c r="J2998" s="10">
        <v>97.7509984371397</v>
      </c>
      <c r="K2998" s="3" t="b">
        <v>0</v>
      </c>
      <c r="L2998" s="50" t="s">
        <v>2349</v>
      </c>
    </row>
    <row r="2999" spans="1:12" x14ac:dyDescent="0.3">
      <c r="A2999" s="7">
        <v>8</v>
      </c>
      <c r="B2999" s="7" t="s">
        <v>307</v>
      </c>
      <c r="C2999" s="3">
        <v>334549.59999999998</v>
      </c>
      <c r="D2999" s="4">
        <v>180633.9</v>
      </c>
      <c r="E2999" s="3">
        <v>367465.6</v>
      </c>
      <c r="F2999" s="4">
        <v>178099</v>
      </c>
      <c r="G2999" s="11">
        <v>104.10353428595801</v>
      </c>
      <c r="H2999" s="12">
        <v>109.85915774552799</v>
      </c>
      <c r="I2999" s="11">
        <v>99.613106374694098</v>
      </c>
      <c r="J2999" s="10">
        <v>82.8845994350947</v>
      </c>
      <c r="K2999" s="3" t="b">
        <v>0</v>
      </c>
      <c r="L2999" s="50" t="s">
        <v>2349</v>
      </c>
    </row>
    <row r="3000" spans="1:12" x14ac:dyDescent="0.3">
      <c r="A3000" s="7">
        <v>8</v>
      </c>
      <c r="B3000" s="7" t="s">
        <v>308</v>
      </c>
      <c r="C3000" s="3">
        <v>518304.8</v>
      </c>
      <c r="D3000" s="4">
        <v>328608.7</v>
      </c>
      <c r="E3000" s="3">
        <v>392401</v>
      </c>
      <c r="F3000" s="4">
        <v>236137.60000000001</v>
      </c>
      <c r="G3000" s="11">
        <v>161.283592978071</v>
      </c>
      <c r="H3000" s="12">
        <v>117.31395634993601</v>
      </c>
      <c r="I3000" s="11">
        <v>116.96921255755301</v>
      </c>
      <c r="J3000" s="10">
        <v>102.91154319515</v>
      </c>
      <c r="K3000" s="3" t="b">
        <v>0</v>
      </c>
      <c r="L3000" s="50" t="s">
        <v>2349</v>
      </c>
    </row>
    <row r="3001" spans="1:12" x14ac:dyDescent="0.3">
      <c r="A3001" s="7">
        <v>8</v>
      </c>
      <c r="B3001" s="7" t="s">
        <v>309</v>
      </c>
      <c r="C3001" s="3">
        <v>451505.7</v>
      </c>
      <c r="D3001" s="4">
        <v>215657.60000000001</v>
      </c>
      <c r="E3001" s="3">
        <v>434858.9</v>
      </c>
      <c r="F3001" s="4">
        <v>257665.3</v>
      </c>
      <c r="G3001" s="11">
        <v>140.49737055508501</v>
      </c>
      <c r="H3001" s="12">
        <v>130.007359851226</v>
      </c>
      <c r="I3001" s="11">
        <v>88.120970214566697</v>
      </c>
      <c r="J3001" s="10">
        <v>101.329668979685</v>
      </c>
      <c r="K3001" s="3" t="b">
        <v>0</v>
      </c>
      <c r="L3001" s="50" t="s">
        <v>2349</v>
      </c>
    </row>
    <row r="3002" spans="1:12" x14ac:dyDescent="0.3">
      <c r="A3002" s="7">
        <v>8</v>
      </c>
      <c r="B3002" s="7" t="s">
        <v>310</v>
      </c>
      <c r="C3002" s="3">
        <v>366851.2</v>
      </c>
      <c r="D3002" s="4">
        <v>230458.1</v>
      </c>
      <c r="E3002" s="3">
        <v>380986.3</v>
      </c>
      <c r="F3002" s="4">
        <v>196220.6</v>
      </c>
      <c r="G3002" s="11">
        <v>114.15499070106399</v>
      </c>
      <c r="H3002" s="12">
        <v>113.901366632918</v>
      </c>
      <c r="I3002" s="11">
        <v>115.89902241111299</v>
      </c>
      <c r="J3002" s="10">
        <v>88.077360554303894</v>
      </c>
      <c r="K3002" s="3" t="b">
        <v>0</v>
      </c>
      <c r="L3002" s="50" t="s">
        <v>2349</v>
      </c>
    </row>
    <row r="3003" spans="1:12" x14ac:dyDescent="0.3">
      <c r="A3003" s="7">
        <v>8</v>
      </c>
      <c r="B3003" s="7" t="s">
        <v>311</v>
      </c>
      <c r="C3003" s="3">
        <v>439794</v>
      </c>
      <c r="D3003" s="4">
        <v>261377.8</v>
      </c>
      <c r="E3003" s="3">
        <v>412529.6</v>
      </c>
      <c r="F3003" s="4">
        <v>232641.7</v>
      </c>
      <c r="G3003" s="11">
        <v>136.852980119416</v>
      </c>
      <c r="H3003" s="12">
        <v>123.33169254781799</v>
      </c>
      <c r="I3003" s="11">
        <v>109.64709700710399</v>
      </c>
      <c r="J3003" s="10">
        <v>96.440954096816498</v>
      </c>
      <c r="K3003" s="3" t="b">
        <v>0</v>
      </c>
      <c r="L3003" s="50" t="s">
        <v>2349</v>
      </c>
    </row>
    <row r="3004" spans="1:12" x14ac:dyDescent="0.3">
      <c r="A3004" s="7">
        <v>8</v>
      </c>
      <c r="B3004" s="7" t="s">
        <v>312</v>
      </c>
      <c r="C3004" s="3">
        <v>406472.6</v>
      </c>
      <c r="D3004" s="4">
        <v>208828.3</v>
      </c>
      <c r="E3004" s="3">
        <v>513006.1</v>
      </c>
      <c r="F3004" s="4">
        <v>314187.2</v>
      </c>
      <c r="G3004" s="11">
        <v>126.48418724877401</v>
      </c>
      <c r="H3004" s="12">
        <v>153.37059595324899</v>
      </c>
      <c r="I3004" s="11">
        <v>94.784171289918007</v>
      </c>
      <c r="J3004" s="10">
        <v>104.73576516226299</v>
      </c>
      <c r="K3004" s="3" t="b">
        <v>0</v>
      </c>
      <c r="L3004" s="50" t="s">
        <v>2349</v>
      </c>
    </row>
    <row r="3005" spans="1:12" x14ac:dyDescent="0.3">
      <c r="A3005" s="7">
        <v>8</v>
      </c>
      <c r="B3005" s="7" t="s">
        <v>313</v>
      </c>
      <c r="C3005" s="3">
        <v>341202.4</v>
      </c>
      <c r="D3005" s="4">
        <v>219766.2</v>
      </c>
      <c r="E3005" s="3">
        <v>352261.1</v>
      </c>
      <c r="F3005" s="4">
        <v>204448.8</v>
      </c>
      <c r="G3005" s="11">
        <v>106.17372056894099</v>
      </c>
      <c r="H3005" s="12">
        <v>105.31355248630901</v>
      </c>
      <c r="I3005" s="11">
        <v>118.83012699558</v>
      </c>
      <c r="J3005" s="10">
        <v>99.254208416889</v>
      </c>
      <c r="K3005" s="3" t="b">
        <v>0</v>
      </c>
      <c r="L3005" s="50" t="s">
        <v>2349</v>
      </c>
    </row>
    <row r="3006" spans="1:12" x14ac:dyDescent="0.3">
      <c r="A3006" s="7">
        <v>8</v>
      </c>
      <c r="B3006" s="7" t="s">
        <v>314</v>
      </c>
      <c r="C3006" s="3">
        <v>391552.8</v>
      </c>
      <c r="D3006" s="4">
        <v>261288</v>
      </c>
      <c r="E3006" s="3">
        <v>328065.40000000002</v>
      </c>
      <c r="F3006" s="4">
        <v>141629.9</v>
      </c>
      <c r="G3006" s="11">
        <v>121.84151569621601</v>
      </c>
      <c r="H3006" s="12">
        <v>98.0798978991496</v>
      </c>
      <c r="I3006" s="11">
        <v>123.11383801081099</v>
      </c>
      <c r="J3006" s="10">
        <v>73.828419375395796</v>
      </c>
      <c r="K3006" s="3" t="b">
        <v>0</v>
      </c>
      <c r="L3006" s="50" t="s">
        <v>2349</v>
      </c>
    </row>
    <row r="3007" spans="1:12" x14ac:dyDescent="0.3">
      <c r="A3007" s="7">
        <v>8</v>
      </c>
      <c r="B3007" s="7" t="s">
        <v>315</v>
      </c>
      <c r="C3007" s="3">
        <v>470520.2</v>
      </c>
      <c r="D3007" s="4">
        <v>224935</v>
      </c>
      <c r="E3007" s="3">
        <v>311186.59999999998</v>
      </c>
      <c r="F3007" s="4">
        <v>233169.4</v>
      </c>
      <c r="G3007" s="11">
        <v>146.41421114518101</v>
      </c>
      <c r="H3007" s="12">
        <v>93.033736430551599</v>
      </c>
      <c r="I3007" s="11">
        <v>88.197546489723095</v>
      </c>
      <c r="J3007" s="10">
        <v>128.13852447951501</v>
      </c>
      <c r="K3007" s="3" t="b">
        <v>0</v>
      </c>
      <c r="L3007" s="50" t="s">
        <v>2349</v>
      </c>
    </row>
    <row r="3008" spans="1:12" x14ac:dyDescent="0.3">
      <c r="A3008" s="7">
        <v>8</v>
      </c>
      <c r="B3008" s="7" t="s">
        <v>316</v>
      </c>
      <c r="C3008" s="3">
        <v>452468.3</v>
      </c>
      <c r="D3008" s="4">
        <v>188199.7</v>
      </c>
      <c r="E3008" s="3">
        <v>412203.1</v>
      </c>
      <c r="F3008" s="4">
        <v>259943.2</v>
      </c>
      <c r="G3008" s="11">
        <v>140.79690778993299</v>
      </c>
      <c r="H3008" s="12">
        <v>123.234080648898</v>
      </c>
      <c r="I3008" s="11">
        <v>76.737652365052099</v>
      </c>
      <c r="J3008" s="10">
        <v>107.844067246812</v>
      </c>
      <c r="K3008" s="3" t="b">
        <v>0</v>
      </c>
      <c r="L3008" s="50" t="s">
        <v>2349</v>
      </c>
    </row>
    <row r="3009" spans="1:12" x14ac:dyDescent="0.3">
      <c r="A3009" s="7">
        <v>8</v>
      </c>
      <c r="B3009" s="7" t="s">
        <v>317</v>
      </c>
      <c r="C3009" s="3">
        <v>319253.8</v>
      </c>
      <c r="D3009" s="4">
        <v>131670</v>
      </c>
      <c r="E3009" s="3">
        <v>269794.8</v>
      </c>
      <c r="F3009" s="4">
        <v>142728.70000000001</v>
      </c>
      <c r="G3009" s="11">
        <v>99.343860863149601</v>
      </c>
      <c r="H3009" s="12">
        <v>80.659058948982405</v>
      </c>
      <c r="I3009" s="11">
        <v>76.090160478870004</v>
      </c>
      <c r="J3009" s="10">
        <v>90.470457495555493</v>
      </c>
      <c r="K3009" s="3" t="b">
        <v>0</v>
      </c>
      <c r="L3009" s="50" t="s">
        <v>2349</v>
      </c>
    </row>
    <row r="3010" spans="1:12" x14ac:dyDescent="0.3">
      <c r="A3010" s="7">
        <v>8</v>
      </c>
      <c r="B3010" s="7" t="s">
        <v>318</v>
      </c>
      <c r="C3010" s="3">
        <v>372615.8</v>
      </c>
      <c r="D3010" s="4">
        <v>120500</v>
      </c>
      <c r="E3010" s="3">
        <v>321586</v>
      </c>
      <c r="F3010" s="4">
        <v>182699.8</v>
      </c>
      <c r="G3010" s="11">
        <v>115.9487911831</v>
      </c>
      <c r="H3010" s="12">
        <v>96.142787522841203</v>
      </c>
      <c r="I3010" s="11">
        <v>59.662784783537099</v>
      </c>
      <c r="J3010" s="10">
        <v>97.1560812274315</v>
      </c>
      <c r="K3010" s="3" t="b">
        <v>0</v>
      </c>
      <c r="L3010" s="50" t="s">
        <v>2349</v>
      </c>
    </row>
    <row r="3011" spans="1:12" x14ac:dyDescent="0.3">
      <c r="A3011" s="7">
        <v>8</v>
      </c>
      <c r="B3011" s="7" t="s">
        <v>319</v>
      </c>
      <c r="C3011" s="3">
        <v>328330.09999999998</v>
      </c>
      <c r="D3011" s="4">
        <v>182837.5</v>
      </c>
      <c r="E3011" s="3">
        <v>356476.6</v>
      </c>
      <c r="F3011" s="4">
        <v>179137.4</v>
      </c>
      <c r="G3011" s="11">
        <v>102.16818021143099</v>
      </c>
      <c r="H3011" s="12">
        <v>106.573837202692</v>
      </c>
      <c r="I3011" s="11">
        <v>102.73828580336099</v>
      </c>
      <c r="J3011" s="10">
        <v>85.937811713065003</v>
      </c>
      <c r="K3011" s="3" t="b">
        <v>0</v>
      </c>
      <c r="L3011" s="50" t="s">
        <v>2349</v>
      </c>
    </row>
    <row r="3012" spans="1:12" x14ac:dyDescent="0.3">
      <c r="A3012" s="7">
        <v>8</v>
      </c>
      <c r="B3012" s="7" t="s">
        <v>320</v>
      </c>
      <c r="C3012" s="3">
        <v>392747.6</v>
      </c>
      <c r="D3012" s="4">
        <v>317785.2</v>
      </c>
      <c r="E3012" s="3">
        <v>457154.2</v>
      </c>
      <c r="F3012" s="4">
        <v>303828.09999999998</v>
      </c>
      <c r="G3012" s="11">
        <v>122.213307809448</v>
      </c>
      <c r="H3012" s="12">
        <v>136.67286236270999</v>
      </c>
      <c r="I3012" s="11">
        <v>149.278707839904</v>
      </c>
      <c r="J3012" s="10">
        <v>113.656499168135</v>
      </c>
      <c r="K3012" s="3" t="b">
        <v>0</v>
      </c>
      <c r="L3012" s="50" t="s">
        <v>2349</v>
      </c>
    </row>
    <row r="3013" spans="1:12" x14ac:dyDescent="0.3">
      <c r="A3013" s="7">
        <v>8</v>
      </c>
      <c r="B3013" s="7" t="s">
        <v>321</v>
      </c>
      <c r="C3013" s="3">
        <v>399629.4</v>
      </c>
      <c r="D3013" s="4">
        <v>276908.79999999999</v>
      </c>
      <c r="E3013" s="3">
        <v>395725</v>
      </c>
      <c r="F3013" s="4">
        <v>243259.3</v>
      </c>
      <c r="G3013" s="11">
        <v>124.354753210217</v>
      </c>
      <c r="H3013" s="12">
        <v>118.307714242773</v>
      </c>
      <c r="I3013" s="11">
        <v>127.837146011812</v>
      </c>
      <c r="J3013" s="10">
        <v>105.124759705587</v>
      </c>
      <c r="K3013" s="3" t="b">
        <v>0</v>
      </c>
      <c r="L3013" s="50" t="s">
        <v>2349</v>
      </c>
    </row>
    <row r="3014" spans="1:12" x14ac:dyDescent="0.3">
      <c r="A3014" s="7">
        <v>8</v>
      </c>
      <c r="B3014" s="7" t="s">
        <v>322</v>
      </c>
      <c r="C3014" s="3">
        <v>404210.1</v>
      </c>
      <c r="D3014" s="4">
        <v>219770.9</v>
      </c>
      <c r="E3014" s="3">
        <v>361496.8</v>
      </c>
      <c r="F3014" s="4">
        <v>239156.8</v>
      </c>
      <c r="G3014" s="11">
        <v>125.780153388557</v>
      </c>
      <c r="H3014" s="12">
        <v>108.07469862676599</v>
      </c>
      <c r="I3014" s="11">
        <v>100.309199685999</v>
      </c>
      <c r="J3014" s="10">
        <v>113.137695333256</v>
      </c>
      <c r="K3014" s="3" t="b">
        <v>0</v>
      </c>
      <c r="L3014" s="50" t="s">
        <v>2349</v>
      </c>
    </row>
    <row r="3015" spans="1:12" x14ac:dyDescent="0.3">
      <c r="A3015" s="7">
        <v>8</v>
      </c>
      <c r="B3015" s="7" t="s">
        <v>323</v>
      </c>
      <c r="C3015" s="3">
        <v>448800.6</v>
      </c>
      <c r="D3015" s="4">
        <v>272244.5</v>
      </c>
      <c r="E3015" s="3">
        <v>358301.1</v>
      </c>
      <c r="F3015" s="4">
        <v>163903.5</v>
      </c>
      <c r="G3015" s="11">
        <v>139.65561055717399</v>
      </c>
      <c r="H3015" s="12">
        <v>107.119297875219</v>
      </c>
      <c r="I3015" s="11">
        <v>111.913744154542</v>
      </c>
      <c r="J3015" s="10">
        <v>78.229244724966705</v>
      </c>
      <c r="K3015" s="3" t="b">
        <v>0</v>
      </c>
      <c r="L3015" s="50" t="s">
        <v>2349</v>
      </c>
    </row>
    <row r="3016" spans="1:12" x14ac:dyDescent="0.3">
      <c r="A3016" s="7">
        <v>8</v>
      </c>
      <c r="B3016" s="7" t="s">
        <v>324</v>
      </c>
      <c r="C3016" s="3">
        <v>418370</v>
      </c>
      <c r="D3016" s="4">
        <v>225581.9</v>
      </c>
      <c r="E3016" s="3">
        <v>284338.5</v>
      </c>
      <c r="F3016" s="4">
        <v>212068.8</v>
      </c>
      <c r="G3016" s="11">
        <v>130.18636291663799</v>
      </c>
      <c r="H3016" s="12">
        <v>85.007108487506898</v>
      </c>
      <c r="I3016" s="11">
        <v>99.476719515869306</v>
      </c>
      <c r="J3016" s="10">
        <v>127.546974725609</v>
      </c>
      <c r="K3016" s="3" t="b">
        <v>0</v>
      </c>
      <c r="L3016" s="50" t="s">
        <v>2349</v>
      </c>
    </row>
    <row r="3017" spans="1:12" x14ac:dyDescent="0.3">
      <c r="A3017" s="7">
        <v>8</v>
      </c>
      <c r="B3017" s="7" t="s">
        <v>325</v>
      </c>
      <c r="C3017" s="3">
        <v>375483.3</v>
      </c>
      <c r="D3017" s="4">
        <v>263798.09999999998</v>
      </c>
      <c r="E3017" s="3">
        <v>349077.8</v>
      </c>
      <c r="F3017" s="4">
        <v>235422.6</v>
      </c>
      <c r="G3017" s="11">
        <v>116.841086031353</v>
      </c>
      <c r="H3017" s="12">
        <v>104.36185889417099</v>
      </c>
      <c r="I3017" s="11">
        <v>129.616048370908</v>
      </c>
      <c r="J3017" s="10">
        <v>115.33336748225101</v>
      </c>
      <c r="K3017" s="3" t="b">
        <v>0</v>
      </c>
      <c r="L3017" s="50" t="s">
        <v>2349</v>
      </c>
    </row>
    <row r="3018" spans="1:12" x14ac:dyDescent="0.3">
      <c r="A3018" s="7">
        <v>8</v>
      </c>
      <c r="B3018" s="7" t="s">
        <v>326</v>
      </c>
      <c r="C3018" s="3">
        <v>526981.80000000005</v>
      </c>
      <c r="D3018" s="4">
        <v>337329</v>
      </c>
      <c r="E3018" s="3">
        <v>367697.7</v>
      </c>
      <c r="F3018" s="4">
        <v>213043.8</v>
      </c>
      <c r="G3018" s="11">
        <v>163.983660074249</v>
      </c>
      <c r="H3018" s="12">
        <v>109.928547398635</v>
      </c>
      <c r="I3018" s="11">
        <v>118.096166988137</v>
      </c>
      <c r="J3018" s="10">
        <v>99.084800148095297</v>
      </c>
      <c r="K3018" s="3" t="b">
        <v>0</v>
      </c>
      <c r="L3018" s="50" t="s">
        <v>2349</v>
      </c>
    </row>
    <row r="3019" spans="1:12" x14ac:dyDescent="0.3">
      <c r="A3019" s="7">
        <v>8</v>
      </c>
      <c r="B3019" s="7" t="s">
        <v>327</v>
      </c>
      <c r="C3019" s="3">
        <v>435235</v>
      </c>
      <c r="D3019" s="4">
        <v>291525.2</v>
      </c>
      <c r="E3019" s="3">
        <v>345240</v>
      </c>
      <c r="F3019" s="4">
        <v>164172.79999999999</v>
      </c>
      <c r="G3019" s="11">
        <v>135.43433244262999</v>
      </c>
      <c r="H3019" s="12">
        <v>103.21449305748899</v>
      </c>
      <c r="I3019" s="11">
        <v>123.574832158351</v>
      </c>
      <c r="J3019" s="10">
        <v>81.322205509571404</v>
      </c>
      <c r="K3019" s="3" t="b">
        <v>0</v>
      </c>
      <c r="L3019" s="50" t="s">
        <v>2349</v>
      </c>
    </row>
    <row r="3020" spans="1:12" x14ac:dyDescent="0.3">
      <c r="A3020" s="7">
        <v>8</v>
      </c>
      <c r="B3020" s="7" t="s">
        <v>328</v>
      </c>
      <c r="C3020" s="3">
        <v>390571.8</v>
      </c>
      <c r="D3020" s="4">
        <v>209148.6</v>
      </c>
      <c r="E3020" s="3">
        <v>433877.8</v>
      </c>
      <c r="F3020" s="4">
        <v>207630.5</v>
      </c>
      <c r="G3020" s="11">
        <v>121.53625283792999</v>
      </c>
      <c r="H3020" s="12">
        <v>129.714045811316</v>
      </c>
      <c r="I3020" s="11">
        <v>98.794284067589501</v>
      </c>
      <c r="J3020" s="10">
        <v>81.837578703778405</v>
      </c>
      <c r="K3020" s="3" t="b">
        <v>0</v>
      </c>
      <c r="L3020" s="50" t="s">
        <v>2349</v>
      </c>
    </row>
    <row r="3021" spans="1:12" x14ac:dyDescent="0.3">
      <c r="A3021" s="7">
        <v>8</v>
      </c>
      <c r="B3021" s="7" t="s">
        <v>329</v>
      </c>
      <c r="C3021" s="3">
        <v>404139</v>
      </c>
      <c r="D3021" s="4">
        <v>167455.1</v>
      </c>
      <c r="E3021" s="3">
        <v>366708.8</v>
      </c>
      <c r="F3021" s="4">
        <v>200151.3</v>
      </c>
      <c r="G3021" s="11">
        <v>125.75802883277299</v>
      </c>
      <c r="H3021" s="12">
        <v>109.63290143587101</v>
      </c>
      <c r="I3021" s="11">
        <v>76.444343649723393</v>
      </c>
      <c r="J3021" s="10">
        <v>93.339642776875607</v>
      </c>
      <c r="K3021" s="3" t="b">
        <v>0</v>
      </c>
      <c r="L3021" s="50" t="s">
        <v>2349</v>
      </c>
    </row>
    <row r="3022" spans="1:12" x14ac:dyDescent="0.3">
      <c r="A3022" s="7">
        <v>8</v>
      </c>
      <c r="B3022" s="7" t="s">
        <v>330</v>
      </c>
      <c r="C3022" s="3">
        <v>386447.6</v>
      </c>
      <c r="D3022" s="4">
        <v>263929.59999999998</v>
      </c>
      <c r="E3022" s="3">
        <v>390907.6</v>
      </c>
      <c r="F3022" s="4">
        <v>247470.1</v>
      </c>
      <c r="G3022" s="11">
        <v>120.25290413238</v>
      </c>
      <c r="H3022" s="12">
        <v>116.867482812883</v>
      </c>
      <c r="I3022" s="11">
        <v>126.00135771185801</v>
      </c>
      <c r="J3022" s="10">
        <v>108.26240510893901</v>
      </c>
      <c r="K3022" s="3" t="b">
        <v>0</v>
      </c>
      <c r="L3022" s="50" t="s">
        <v>2349</v>
      </c>
    </row>
    <row r="3023" spans="1:12" x14ac:dyDescent="0.3">
      <c r="A3023" s="7">
        <v>8</v>
      </c>
      <c r="B3023" s="7" t="s">
        <v>331</v>
      </c>
      <c r="C3023" s="3">
        <v>470368.6</v>
      </c>
      <c r="D3023" s="4">
        <v>78919.37</v>
      </c>
      <c r="E3023" s="3">
        <v>372382.1</v>
      </c>
      <c r="F3023" s="4">
        <v>237861.5</v>
      </c>
      <c r="G3023" s="11">
        <v>146.36703698685599</v>
      </c>
      <c r="H3023" s="12">
        <v>111.329016554232</v>
      </c>
      <c r="I3023" s="11">
        <v>30.9544453951275</v>
      </c>
      <c r="J3023" s="10">
        <v>109.235652630582</v>
      </c>
      <c r="K3023" s="3" t="b">
        <v>0</v>
      </c>
      <c r="L3023" s="50" t="s">
        <v>2349</v>
      </c>
    </row>
    <row r="3024" spans="1:12" x14ac:dyDescent="0.3">
      <c r="A3024" s="7">
        <v>8</v>
      </c>
      <c r="B3024" s="7" t="s">
        <v>332</v>
      </c>
      <c r="C3024" s="3">
        <v>476204.3</v>
      </c>
      <c r="D3024" s="4">
        <v>166019</v>
      </c>
      <c r="E3024" s="3">
        <v>386973.7</v>
      </c>
      <c r="F3024" s="4">
        <v>134548.4</v>
      </c>
      <c r="G3024" s="11">
        <v>148.18296202467599</v>
      </c>
      <c r="H3024" s="12">
        <v>115.691386490792</v>
      </c>
      <c r="I3024" s="11">
        <v>64.319434987277901</v>
      </c>
      <c r="J3024" s="10">
        <v>59.460168952061302</v>
      </c>
      <c r="K3024" s="3" t="b">
        <v>0</v>
      </c>
      <c r="L3024" s="50" t="s">
        <v>2349</v>
      </c>
    </row>
    <row r="3025" spans="1:12" x14ac:dyDescent="0.3">
      <c r="A3025" s="7">
        <v>8</v>
      </c>
      <c r="B3025" s="7" t="s">
        <v>333</v>
      </c>
      <c r="C3025" s="3">
        <v>398445.6</v>
      </c>
      <c r="D3025" s="4">
        <v>222387.8</v>
      </c>
      <c r="E3025" s="3">
        <v>299296.90000000002</v>
      </c>
      <c r="F3025" s="4">
        <v>169897.1</v>
      </c>
      <c r="G3025" s="11">
        <v>123.98638402404001</v>
      </c>
      <c r="H3025" s="12">
        <v>89.4791385910614</v>
      </c>
      <c r="I3025" s="11">
        <v>102.97212210173601</v>
      </c>
      <c r="J3025" s="10">
        <v>97.076206863795704</v>
      </c>
      <c r="K3025" s="3" t="b">
        <v>0</v>
      </c>
      <c r="L3025" s="50" t="s">
        <v>2349</v>
      </c>
    </row>
    <row r="3026" spans="1:12" x14ac:dyDescent="0.3">
      <c r="A3026" s="7">
        <v>8</v>
      </c>
      <c r="B3026" s="7" t="s">
        <v>334</v>
      </c>
      <c r="C3026" s="3">
        <v>315920.5</v>
      </c>
      <c r="D3026" s="4">
        <v>122651</v>
      </c>
      <c r="E3026" s="3">
        <v>213596.3</v>
      </c>
      <c r="F3026" s="4">
        <v>140831.4</v>
      </c>
      <c r="G3026" s="11">
        <v>98.306620612868699</v>
      </c>
      <c r="H3026" s="12">
        <v>63.857704273709203</v>
      </c>
      <c r="I3026" s="11">
        <v>71.626053889797504</v>
      </c>
      <c r="J3026" s="10">
        <v>112.75474376982299</v>
      </c>
      <c r="K3026" s="3" t="b">
        <v>0</v>
      </c>
      <c r="L3026" s="50" t="s">
        <v>2349</v>
      </c>
    </row>
    <row r="3027" spans="1:12" x14ac:dyDescent="0.3">
      <c r="A3027" s="7">
        <v>8</v>
      </c>
      <c r="B3027" s="7" t="s">
        <v>335</v>
      </c>
      <c r="C3027" s="3">
        <v>309557</v>
      </c>
      <c r="D3027" s="4">
        <v>156083.79999999999</v>
      </c>
      <c r="E3027" s="3">
        <v>351348</v>
      </c>
      <c r="F3027" s="4">
        <v>202519</v>
      </c>
      <c r="G3027" s="11">
        <v>96.326457311436897</v>
      </c>
      <c r="H3027" s="12">
        <v>105.040568030248</v>
      </c>
      <c r="I3027" s="11">
        <v>93.023985076528504</v>
      </c>
      <c r="J3027" s="10">
        <v>98.572855988297604</v>
      </c>
      <c r="K3027" s="3" t="b">
        <v>0</v>
      </c>
      <c r="L3027" s="50" t="s">
        <v>2349</v>
      </c>
    </row>
    <row r="3028" spans="1:12" x14ac:dyDescent="0.3">
      <c r="A3028" s="7">
        <v>8</v>
      </c>
      <c r="B3028" s="7" t="s">
        <v>336</v>
      </c>
      <c r="C3028" s="3">
        <v>380124.3</v>
      </c>
      <c r="D3028" s="4">
        <v>275912.2</v>
      </c>
      <c r="E3028" s="3">
        <v>459549.8</v>
      </c>
      <c r="F3028" s="4">
        <v>236541.5</v>
      </c>
      <c r="G3028" s="11">
        <v>118.285250073459</v>
      </c>
      <c r="H3028" s="12">
        <v>137.38906164311899</v>
      </c>
      <c r="I3028" s="11">
        <v>133.913083552334</v>
      </c>
      <c r="J3028" s="10">
        <v>88.024550549627307</v>
      </c>
      <c r="K3028" s="3" t="b">
        <v>0</v>
      </c>
      <c r="L3028" s="50" t="s">
        <v>2349</v>
      </c>
    </row>
    <row r="3029" spans="1:12" x14ac:dyDescent="0.3">
      <c r="A3029" s="7">
        <v>8</v>
      </c>
      <c r="B3029" s="7" t="s">
        <v>337</v>
      </c>
      <c r="C3029" s="3">
        <v>446781.1</v>
      </c>
      <c r="D3029" s="4">
        <v>325501.2</v>
      </c>
      <c r="E3029" s="3">
        <v>402814.3</v>
      </c>
      <c r="F3029" s="4">
        <v>239220.2</v>
      </c>
      <c r="G3029" s="11">
        <v>139.027192267359</v>
      </c>
      <c r="H3029" s="12">
        <v>120.427163048336</v>
      </c>
      <c r="I3029" s="11">
        <v>134.411225465076</v>
      </c>
      <c r="J3029" s="10">
        <v>101.559842946706</v>
      </c>
      <c r="K3029" s="3" t="b">
        <v>0</v>
      </c>
      <c r="L3029" s="50" t="s">
        <v>2349</v>
      </c>
    </row>
    <row r="3030" spans="1:12" x14ac:dyDescent="0.3">
      <c r="A3030" s="7">
        <v>8</v>
      </c>
      <c r="B3030" s="7" t="s">
        <v>338</v>
      </c>
      <c r="C3030" s="3">
        <v>446289</v>
      </c>
      <c r="D3030" s="4">
        <v>323309.90000000002</v>
      </c>
      <c r="E3030" s="3">
        <v>374605.9</v>
      </c>
      <c r="F3030" s="4">
        <v>268200.8</v>
      </c>
      <c r="G3030" s="11">
        <v>138.874062957917</v>
      </c>
      <c r="H3030" s="12">
        <v>111.99385373897699</v>
      </c>
      <c r="I3030" s="11">
        <v>133.65356900808601</v>
      </c>
      <c r="J3030" s="10">
        <v>122.43751511199901</v>
      </c>
      <c r="K3030" s="3" t="b">
        <v>0</v>
      </c>
      <c r="L3030" s="50" t="s">
        <v>2349</v>
      </c>
    </row>
    <row r="3031" spans="1:12" x14ac:dyDescent="0.3">
      <c r="A3031" s="7">
        <v>8</v>
      </c>
      <c r="B3031" s="7" t="s">
        <v>339</v>
      </c>
      <c r="C3031" s="3">
        <v>389616.9</v>
      </c>
      <c r="D3031" s="4">
        <v>215327.9</v>
      </c>
      <c r="E3031" s="3">
        <v>331159</v>
      </c>
      <c r="F3031" s="4">
        <v>211609.2</v>
      </c>
      <c r="G3031" s="11">
        <v>121.23911165202</v>
      </c>
      <c r="H3031" s="12">
        <v>99.004774378476</v>
      </c>
      <c r="I3031" s="11">
        <v>101.96244901305199</v>
      </c>
      <c r="J3031" s="10">
        <v>109.276564767078</v>
      </c>
      <c r="K3031" s="3" t="b">
        <v>0</v>
      </c>
      <c r="L3031" s="50" t="s">
        <v>2349</v>
      </c>
    </row>
    <row r="3032" spans="1:12" x14ac:dyDescent="0.3">
      <c r="A3032" s="7">
        <v>8</v>
      </c>
      <c r="B3032" s="7" t="s">
        <v>340</v>
      </c>
      <c r="C3032" s="3">
        <v>438435.3</v>
      </c>
      <c r="D3032" s="4">
        <v>242909.5</v>
      </c>
      <c r="E3032" s="3">
        <v>374816.4</v>
      </c>
      <c r="F3032" s="4">
        <v>207529.9</v>
      </c>
      <c r="G3032" s="11">
        <v>136.430186393062</v>
      </c>
      <c r="H3032" s="12">
        <v>112.05678575956701</v>
      </c>
      <c r="I3032" s="11">
        <v>102.215492688727</v>
      </c>
      <c r="J3032" s="10">
        <v>94.687171373700593</v>
      </c>
      <c r="K3032" s="3" t="b">
        <v>0</v>
      </c>
      <c r="L3032" s="50" t="s">
        <v>2349</v>
      </c>
    </row>
    <row r="3033" spans="1:12" x14ac:dyDescent="0.3">
      <c r="A3033" s="7">
        <v>8</v>
      </c>
      <c r="B3033" s="7" t="s">
        <v>341</v>
      </c>
      <c r="C3033" s="3">
        <v>398323.3</v>
      </c>
      <c r="D3033" s="4">
        <v>285828.8</v>
      </c>
      <c r="E3033" s="3">
        <v>444917.9</v>
      </c>
      <c r="F3033" s="4">
        <v>269130.90000000002</v>
      </c>
      <c r="G3033" s="11">
        <v>123.94832729869</v>
      </c>
      <c r="H3033" s="12">
        <v>133.014643438485</v>
      </c>
      <c r="I3033" s="11">
        <v>132.38781502252701</v>
      </c>
      <c r="J3033" s="10">
        <v>103.445769896667</v>
      </c>
      <c r="K3033" s="3" t="b">
        <v>0</v>
      </c>
      <c r="L3033" s="50" t="s">
        <v>2349</v>
      </c>
    </row>
    <row r="3034" spans="1:12" x14ac:dyDescent="0.3">
      <c r="A3034" s="7">
        <v>8</v>
      </c>
      <c r="B3034" s="7" t="s">
        <v>342</v>
      </c>
      <c r="C3034" s="3">
        <v>450441</v>
      </c>
      <c r="D3034" s="4">
        <v>234546.7</v>
      </c>
      <c r="E3034" s="3">
        <v>294957.59999999998</v>
      </c>
      <c r="F3034" s="4">
        <v>196506.9</v>
      </c>
      <c r="G3034" s="11">
        <v>140.16606233365999</v>
      </c>
      <c r="H3034" s="12">
        <v>88.181842073495702</v>
      </c>
      <c r="I3034" s="11">
        <v>96.065877196850593</v>
      </c>
      <c r="J3034" s="10">
        <v>113.932404945155</v>
      </c>
      <c r="K3034" s="3" t="b">
        <v>0</v>
      </c>
      <c r="L3034" s="50" t="s">
        <v>2349</v>
      </c>
    </row>
    <row r="3035" spans="1:12" x14ac:dyDescent="0.3">
      <c r="A3035" s="7">
        <v>8</v>
      </c>
      <c r="B3035" s="7" t="s">
        <v>343</v>
      </c>
      <c r="C3035" s="3">
        <v>369454.2</v>
      </c>
      <c r="D3035" s="4">
        <v>207975.6</v>
      </c>
      <c r="E3035" s="3">
        <v>321827.40000000002</v>
      </c>
      <c r="F3035" s="4">
        <v>189850.9</v>
      </c>
      <c r="G3035" s="11">
        <v>114.964979712399</v>
      </c>
      <c r="H3035" s="12">
        <v>96.214957545504006</v>
      </c>
      <c r="I3035" s="11">
        <v>103.855503989119</v>
      </c>
      <c r="J3035" s="10">
        <v>100.883164056621</v>
      </c>
      <c r="K3035" s="3" t="b">
        <v>0</v>
      </c>
      <c r="L3035" s="50" t="s">
        <v>2349</v>
      </c>
    </row>
    <row r="3036" spans="1:12" x14ac:dyDescent="0.3">
      <c r="A3036" s="7">
        <v>8</v>
      </c>
      <c r="B3036" s="7" t="s">
        <v>344</v>
      </c>
      <c r="C3036" s="3">
        <v>319188.8</v>
      </c>
      <c r="D3036" s="4">
        <v>192133.5</v>
      </c>
      <c r="E3036" s="3">
        <v>381543.4</v>
      </c>
      <c r="F3036" s="4">
        <v>237220.8</v>
      </c>
      <c r="G3036" s="11">
        <v>99.323634476005296</v>
      </c>
      <c r="H3036" s="12">
        <v>114.067919738242</v>
      </c>
      <c r="I3036" s="11">
        <v>111.053740221712</v>
      </c>
      <c r="J3036" s="10">
        <v>106.325607286465</v>
      </c>
      <c r="K3036" s="3" t="b">
        <v>0</v>
      </c>
      <c r="L3036" s="50" t="s">
        <v>2349</v>
      </c>
    </row>
    <row r="3037" spans="1:12" x14ac:dyDescent="0.3">
      <c r="A3037" s="7">
        <v>8</v>
      </c>
      <c r="B3037" s="7" t="s">
        <v>345</v>
      </c>
      <c r="C3037" s="3">
        <v>293691.8</v>
      </c>
      <c r="D3037" s="4">
        <v>164417.29999999999</v>
      </c>
      <c r="E3037" s="3">
        <v>358745.3</v>
      </c>
      <c r="F3037" s="4">
        <v>182212.4</v>
      </c>
      <c r="G3037" s="11">
        <v>91.389600737243995</v>
      </c>
      <c r="H3037" s="12">
        <v>107.252097892066</v>
      </c>
      <c r="I3037" s="11">
        <v>103.284090810292</v>
      </c>
      <c r="J3037" s="10">
        <v>86.860186922876693</v>
      </c>
      <c r="K3037" s="3" t="b">
        <v>0</v>
      </c>
      <c r="L3037" s="50" t="s">
        <v>2349</v>
      </c>
    </row>
    <row r="3038" spans="1:12" x14ac:dyDescent="0.3">
      <c r="A3038" s="7">
        <v>8</v>
      </c>
      <c r="B3038" s="7" t="s">
        <v>346</v>
      </c>
      <c r="C3038" s="3">
        <v>391201.6</v>
      </c>
      <c r="D3038" s="4">
        <v>201355.3</v>
      </c>
      <c r="E3038" s="3">
        <v>344659.6</v>
      </c>
      <c r="F3038" s="4">
        <v>222485.3</v>
      </c>
      <c r="G3038" s="11">
        <v>121.73223097059901</v>
      </c>
      <c r="H3038" s="12">
        <v>103.040974080052</v>
      </c>
      <c r="I3038" s="11">
        <v>94.959885617498102</v>
      </c>
      <c r="J3038" s="10">
        <v>110.392607900469</v>
      </c>
      <c r="K3038" s="3" t="b">
        <v>0</v>
      </c>
      <c r="L3038" s="50" t="s">
        <v>2349</v>
      </c>
    </row>
    <row r="3039" spans="1:12" x14ac:dyDescent="0.3">
      <c r="A3039" s="7">
        <v>8</v>
      </c>
      <c r="B3039" s="7" t="s">
        <v>347</v>
      </c>
      <c r="C3039" s="3">
        <v>381348.5</v>
      </c>
      <c r="D3039" s="4">
        <v>113811.5</v>
      </c>
      <c r="E3039" s="3">
        <v>353903</v>
      </c>
      <c r="F3039" s="4">
        <v>235727.5</v>
      </c>
      <c r="G3039" s="11">
        <v>118.666190737184</v>
      </c>
      <c r="H3039" s="12">
        <v>105.804422246914</v>
      </c>
      <c r="I3039" s="11">
        <v>55.060714725798903</v>
      </c>
      <c r="J3039" s="10">
        <v>113.908217907311</v>
      </c>
      <c r="K3039" s="3" t="b">
        <v>0</v>
      </c>
      <c r="L3039" s="50" t="s">
        <v>2349</v>
      </c>
    </row>
    <row r="3040" spans="1:12" x14ac:dyDescent="0.3">
      <c r="A3040" s="7">
        <v>8</v>
      </c>
      <c r="B3040" s="7" t="s">
        <v>348</v>
      </c>
      <c r="C3040" s="3">
        <v>416263.8</v>
      </c>
      <c r="D3040" s="4">
        <v>148415.79999999999</v>
      </c>
      <c r="E3040" s="3">
        <v>316904.7</v>
      </c>
      <c r="F3040" s="4">
        <v>177139.5</v>
      </c>
      <c r="G3040" s="11">
        <v>129.530965738124</v>
      </c>
      <c r="H3040" s="12">
        <v>94.7432451570956</v>
      </c>
      <c r="I3040" s="11">
        <v>65.779297738644004</v>
      </c>
      <c r="J3040" s="10">
        <v>95.590731588471897</v>
      </c>
      <c r="K3040" s="3" t="b">
        <v>0</v>
      </c>
      <c r="L3040" s="50" t="s">
        <v>2349</v>
      </c>
    </row>
    <row r="3041" spans="1:12" x14ac:dyDescent="0.3">
      <c r="A3041" s="7">
        <v>8</v>
      </c>
      <c r="B3041" s="7" t="s">
        <v>349</v>
      </c>
      <c r="C3041" s="3">
        <v>393108.1</v>
      </c>
      <c r="D3041" s="4">
        <v>161891.70000000001</v>
      </c>
      <c r="E3041" s="3">
        <v>344282</v>
      </c>
      <c r="F3041" s="4">
        <v>199769</v>
      </c>
      <c r="G3041" s="11">
        <v>122.325486464302</v>
      </c>
      <c r="H3041" s="12">
        <v>102.928085096798</v>
      </c>
      <c r="I3041" s="11">
        <v>75.978432728114498</v>
      </c>
      <c r="J3041" s="10">
        <v>99.229963043238101</v>
      </c>
      <c r="K3041" s="3" t="b">
        <v>0</v>
      </c>
      <c r="L3041" s="50" t="s">
        <v>2349</v>
      </c>
    </row>
    <row r="3042" spans="1:12" x14ac:dyDescent="0.3">
      <c r="A3042" s="7">
        <v>8</v>
      </c>
      <c r="B3042" s="7" t="s">
        <v>350</v>
      </c>
      <c r="C3042" s="3">
        <v>305782.59999999998</v>
      </c>
      <c r="D3042" s="4">
        <v>159903.1</v>
      </c>
      <c r="E3042" s="3">
        <v>301051.8</v>
      </c>
      <c r="F3042" s="4">
        <v>163666.70000000001</v>
      </c>
      <c r="G3042" s="11">
        <v>95.151957686242497</v>
      </c>
      <c r="H3042" s="12">
        <v>90.003791336590794</v>
      </c>
      <c r="I3042" s="11">
        <v>96.476569856618198</v>
      </c>
      <c r="J3042" s="10">
        <v>92.971138407648397</v>
      </c>
      <c r="K3042" s="3" t="b">
        <v>0</v>
      </c>
      <c r="L3042" s="50" t="s">
        <v>2349</v>
      </c>
    </row>
    <row r="3043" spans="1:12" x14ac:dyDescent="0.3">
      <c r="A3043" s="7">
        <v>8</v>
      </c>
      <c r="B3043" s="7" t="s">
        <v>351</v>
      </c>
      <c r="C3043" s="3">
        <v>210033.8</v>
      </c>
      <c r="D3043" s="4">
        <v>120383.9</v>
      </c>
      <c r="E3043" s="3">
        <v>326649.5</v>
      </c>
      <c r="F3043" s="4">
        <v>192503.4</v>
      </c>
      <c r="G3043" s="11">
        <v>65.357306956905703</v>
      </c>
      <c r="H3043" s="12">
        <v>97.656594108394998</v>
      </c>
      <c r="I3043" s="11">
        <v>105.74429806649501</v>
      </c>
      <c r="J3043" s="10">
        <v>100.782576727655</v>
      </c>
      <c r="K3043" s="3" t="b">
        <v>0</v>
      </c>
      <c r="L3043" s="50" t="s">
        <v>2349</v>
      </c>
    </row>
    <row r="3044" spans="1:12" x14ac:dyDescent="0.3">
      <c r="A3044" s="7">
        <v>8</v>
      </c>
      <c r="B3044" s="7" t="s">
        <v>352</v>
      </c>
      <c r="C3044" s="3">
        <v>484188</v>
      </c>
      <c r="D3044" s="4">
        <v>244601</v>
      </c>
      <c r="E3044" s="3">
        <v>406215.7</v>
      </c>
      <c r="F3044" s="4">
        <v>201949.5</v>
      </c>
      <c r="G3044" s="11">
        <v>150.66729136382</v>
      </c>
      <c r="H3044" s="12">
        <v>121.444060791024</v>
      </c>
      <c r="I3044" s="11">
        <v>93.201294877127793</v>
      </c>
      <c r="J3044" s="10">
        <v>85.0188309289464</v>
      </c>
      <c r="K3044" s="3" t="b">
        <v>0</v>
      </c>
      <c r="L3044" s="50" t="s">
        <v>2349</v>
      </c>
    </row>
    <row r="3045" spans="1:12" x14ac:dyDescent="0.3">
      <c r="A3045" s="7">
        <v>8</v>
      </c>
      <c r="B3045" s="7" t="s">
        <v>353</v>
      </c>
      <c r="C3045" s="3">
        <v>312850.2</v>
      </c>
      <c r="D3045" s="4">
        <v>170604.3</v>
      </c>
      <c r="E3045" s="3">
        <v>388193.2</v>
      </c>
      <c r="F3045" s="4">
        <v>141427.20000000001</v>
      </c>
      <c r="G3045" s="11">
        <v>97.3512194367257</v>
      </c>
      <c r="H3045" s="12">
        <v>116.05597365996</v>
      </c>
      <c r="I3045" s="11">
        <v>100.607712807532</v>
      </c>
      <c r="J3045" s="10">
        <v>62.303733307547702</v>
      </c>
      <c r="K3045" s="3" t="b">
        <v>0</v>
      </c>
      <c r="L3045" s="50" t="s">
        <v>2349</v>
      </c>
    </row>
    <row r="3046" spans="1:12" x14ac:dyDescent="0.3">
      <c r="A3046" s="7">
        <v>8</v>
      </c>
      <c r="B3046" s="7" t="s">
        <v>354</v>
      </c>
      <c r="C3046" s="3">
        <v>332406.3</v>
      </c>
      <c r="D3046" s="4">
        <v>132414.39999999999</v>
      </c>
      <c r="E3046" s="3">
        <v>369455.7</v>
      </c>
      <c r="F3046" s="4">
        <v>164356.9</v>
      </c>
      <c r="G3046" s="11">
        <v>103.436592508012</v>
      </c>
      <c r="H3046" s="12">
        <v>110.454126934016</v>
      </c>
      <c r="I3046" s="11">
        <v>73.492616667641997</v>
      </c>
      <c r="J3046" s="10">
        <v>76.077217696258401</v>
      </c>
      <c r="K3046" s="3" t="b">
        <v>0</v>
      </c>
      <c r="L3046" s="50" t="s">
        <v>2349</v>
      </c>
    </row>
    <row r="3047" spans="1:12" x14ac:dyDescent="0.3">
      <c r="A3047" s="7">
        <v>8</v>
      </c>
      <c r="B3047" s="7" t="s">
        <v>355</v>
      </c>
      <c r="C3047" s="3">
        <v>387000.1</v>
      </c>
      <c r="D3047" s="4">
        <v>182956.7</v>
      </c>
      <c r="E3047" s="3">
        <v>343472.7</v>
      </c>
      <c r="F3047" s="4">
        <v>186690.9</v>
      </c>
      <c r="G3047" s="11">
        <v>120.424828423107</v>
      </c>
      <c r="H3047" s="12">
        <v>102.686133152552</v>
      </c>
      <c r="I3047" s="11">
        <v>87.219778775812799</v>
      </c>
      <c r="J3047" s="10">
        <v>92.952264924750594</v>
      </c>
      <c r="K3047" s="3" t="b">
        <v>0</v>
      </c>
      <c r="L3047" s="50" t="s">
        <v>2349</v>
      </c>
    </row>
    <row r="3048" spans="1:12" x14ac:dyDescent="0.3">
      <c r="A3048" s="7">
        <v>8</v>
      </c>
      <c r="B3048" s="7" t="s">
        <v>356</v>
      </c>
      <c r="C3048" s="3">
        <v>385885.8</v>
      </c>
      <c r="D3048" s="4">
        <v>182922.7</v>
      </c>
      <c r="E3048" s="3">
        <v>359738.8</v>
      </c>
      <c r="F3048" s="4">
        <v>302084</v>
      </c>
      <c r="G3048" s="11">
        <v>120.078085912416</v>
      </c>
      <c r="H3048" s="12">
        <v>107.549119091384</v>
      </c>
      <c r="I3048" s="11">
        <v>87.455382855021298</v>
      </c>
      <c r="J3048" s="10">
        <v>143.60497736100601</v>
      </c>
      <c r="K3048" s="3" t="b">
        <v>0</v>
      </c>
      <c r="L3048" s="50" t="s">
        <v>2349</v>
      </c>
    </row>
    <row r="3049" spans="1:12" x14ac:dyDescent="0.3">
      <c r="A3049" s="7">
        <v>8</v>
      </c>
      <c r="B3049" s="7" t="s">
        <v>357</v>
      </c>
      <c r="C3049" s="3">
        <v>460209</v>
      </c>
      <c r="D3049" s="4">
        <v>307028.3</v>
      </c>
      <c r="E3049" s="3">
        <v>354795.9</v>
      </c>
      <c r="F3049" s="4">
        <v>211375.5</v>
      </c>
      <c r="G3049" s="11">
        <v>143.205621558676</v>
      </c>
      <c r="H3049" s="12">
        <v>106.07136762071499</v>
      </c>
      <c r="I3049" s="11">
        <v>123.083840869105</v>
      </c>
      <c r="J3049" s="10">
        <v>101.883793416036</v>
      </c>
      <c r="K3049" s="3" t="b">
        <v>0</v>
      </c>
      <c r="L3049" s="50" t="s">
        <v>2349</v>
      </c>
    </row>
    <row r="3050" spans="1:12" x14ac:dyDescent="0.3">
      <c r="A3050" s="7">
        <v>8</v>
      </c>
      <c r="B3050" s="7" t="s">
        <v>358</v>
      </c>
      <c r="C3050" s="3">
        <v>336002.7</v>
      </c>
      <c r="D3050" s="4">
        <v>225403.9</v>
      </c>
      <c r="E3050" s="3">
        <v>335258.40000000002</v>
      </c>
      <c r="F3050" s="4">
        <v>183721.2</v>
      </c>
      <c r="G3050" s="11">
        <v>104.55570294995</v>
      </c>
      <c r="H3050" s="12">
        <v>100.230349320081</v>
      </c>
      <c r="I3050" s="11">
        <v>123.764587465117</v>
      </c>
      <c r="J3050" s="10">
        <v>93.714902254023698</v>
      </c>
      <c r="K3050" s="3" t="b">
        <v>0</v>
      </c>
      <c r="L3050" s="50" t="s">
        <v>2349</v>
      </c>
    </row>
    <row r="3051" spans="1:12" x14ac:dyDescent="0.3">
      <c r="A3051" s="7">
        <v>8</v>
      </c>
      <c r="B3051" s="7" t="s">
        <v>359</v>
      </c>
      <c r="C3051" s="3">
        <v>386272.7</v>
      </c>
      <c r="D3051" s="4">
        <v>214865.2</v>
      </c>
      <c r="E3051" s="3">
        <v>323108.7</v>
      </c>
      <c r="F3051" s="4">
        <v>181745</v>
      </c>
      <c r="G3051" s="11">
        <v>120.198479592203</v>
      </c>
      <c r="H3051" s="12">
        <v>96.598020718816898</v>
      </c>
      <c r="I3051" s="11">
        <v>102.624205161253</v>
      </c>
      <c r="J3051" s="10">
        <v>96.1928674567271</v>
      </c>
      <c r="K3051" s="3" t="b">
        <v>0</v>
      </c>
      <c r="L3051" s="50" t="s">
        <v>2349</v>
      </c>
    </row>
    <row r="3052" spans="1:12" x14ac:dyDescent="0.3">
      <c r="A3052" s="7">
        <v>8</v>
      </c>
      <c r="B3052" s="7" t="s">
        <v>360</v>
      </c>
      <c r="C3052" s="3">
        <v>431342.9</v>
      </c>
      <c r="D3052" s="4">
        <v>108356.5</v>
      </c>
      <c r="E3052" s="3">
        <v>237544.3</v>
      </c>
      <c r="F3052" s="4">
        <v>156634.79999999999</v>
      </c>
      <c r="G3052" s="11">
        <v>134.223207497945</v>
      </c>
      <c r="H3052" s="12">
        <v>71.017305362055694</v>
      </c>
      <c r="I3052" s="11">
        <v>46.345764921904397</v>
      </c>
      <c r="J3052" s="10">
        <v>112.764576785315</v>
      </c>
      <c r="K3052" s="3" t="b">
        <v>0</v>
      </c>
      <c r="L3052" s="50" t="s">
        <v>2349</v>
      </c>
    </row>
    <row r="3053" spans="1:12" x14ac:dyDescent="0.3">
      <c r="A3053" s="7">
        <v>8</v>
      </c>
      <c r="B3053" s="7" t="s">
        <v>361</v>
      </c>
      <c r="C3053" s="3">
        <v>329531</v>
      </c>
      <c r="D3053" s="4">
        <v>222872.1</v>
      </c>
      <c r="E3053" s="3">
        <v>311618.3</v>
      </c>
      <c r="F3053" s="4">
        <v>193478.3</v>
      </c>
      <c r="G3053" s="11">
        <v>102.541870493302</v>
      </c>
      <c r="H3053" s="12">
        <v>93.1627993915438</v>
      </c>
      <c r="I3053" s="11">
        <v>124.777755328103</v>
      </c>
      <c r="J3053" s="10">
        <v>106.178933785018</v>
      </c>
      <c r="K3053" s="3" t="b">
        <v>0</v>
      </c>
      <c r="L3053" s="50" t="s">
        <v>2349</v>
      </c>
    </row>
    <row r="3054" spans="1:12" x14ac:dyDescent="0.3">
      <c r="A3054" s="7">
        <v>8</v>
      </c>
      <c r="B3054" s="7" t="s">
        <v>362</v>
      </c>
      <c r="C3054" s="3">
        <v>309380.59999999998</v>
      </c>
      <c r="D3054" s="4">
        <v>148881.70000000001</v>
      </c>
      <c r="E3054" s="3">
        <v>363856.7</v>
      </c>
      <c r="F3054" s="4">
        <v>207334.9</v>
      </c>
      <c r="G3054" s="11">
        <v>96.271566008478999</v>
      </c>
      <c r="H3054" s="12">
        <v>108.780224875654</v>
      </c>
      <c r="I3054" s="11">
        <v>88.782216145986297</v>
      </c>
      <c r="J3054" s="10">
        <v>97.447586292059896</v>
      </c>
      <c r="K3054" s="3" t="b">
        <v>0</v>
      </c>
      <c r="L3054" s="50" t="s">
        <v>2349</v>
      </c>
    </row>
    <row r="3055" spans="1:12" x14ac:dyDescent="0.3">
      <c r="A3055" s="7">
        <v>8</v>
      </c>
      <c r="B3055" s="7" t="s">
        <v>363</v>
      </c>
      <c r="C3055" s="3">
        <v>275033.2</v>
      </c>
      <c r="D3055" s="4">
        <v>154847.4</v>
      </c>
      <c r="E3055" s="3">
        <v>400279.3</v>
      </c>
      <c r="F3055" s="4">
        <v>233707.9</v>
      </c>
      <c r="G3055" s="11">
        <v>85.583507396143105</v>
      </c>
      <c r="H3055" s="12">
        <v>119.669288121036</v>
      </c>
      <c r="I3055" s="11">
        <v>103.871531633389</v>
      </c>
      <c r="J3055" s="10">
        <v>99.847986759493594</v>
      </c>
      <c r="K3055" s="3" t="b">
        <v>0</v>
      </c>
      <c r="L3055" s="50" t="s">
        <v>2349</v>
      </c>
    </row>
    <row r="3056" spans="1:12" x14ac:dyDescent="0.3">
      <c r="A3056" s="7">
        <v>8</v>
      </c>
      <c r="B3056" s="7" t="s">
        <v>364</v>
      </c>
      <c r="C3056" s="3">
        <v>359964.7</v>
      </c>
      <c r="D3056" s="4">
        <v>92006.83</v>
      </c>
      <c r="E3056" s="3">
        <v>379913.9</v>
      </c>
      <c r="F3056" s="4">
        <v>215940.8</v>
      </c>
      <c r="G3056" s="11">
        <v>112.012082776917</v>
      </c>
      <c r="H3056" s="12">
        <v>113.58075713704601</v>
      </c>
      <c r="I3056" s="11">
        <v>47.156101504853901</v>
      </c>
      <c r="J3056" s="10">
        <v>97.202754875318107</v>
      </c>
      <c r="K3056" s="3" t="b">
        <v>0</v>
      </c>
      <c r="L3056" s="50" t="s">
        <v>2349</v>
      </c>
    </row>
    <row r="3057" spans="1:12" x14ac:dyDescent="0.3">
      <c r="A3057" s="7">
        <v>8</v>
      </c>
      <c r="B3057" s="7" t="s">
        <v>365</v>
      </c>
      <c r="C3057" s="3">
        <v>366832.7</v>
      </c>
      <c r="D3057" s="4">
        <v>122541.1</v>
      </c>
      <c r="E3057" s="3">
        <v>269654</v>
      </c>
      <c r="F3057" s="4">
        <v>155687.70000000001</v>
      </c>
      <c r="G3057" s="11">
        <v>114.14923396010801</v>
      </c>
      <c r="H3057" s="12">
        <v>80.616964751836903</v>
      </c>
      <c r="I3057" s="11">
        <v>61.629901253933802</v>
      </c>
      <c r="J3057" s="10">
        <v>98.736217792981407</v>
      </c>
      <c r="K3057" s="3" t="b">
        <v>0</v>
      </c>
      <c r="L3057" s="50" t="s">
        <v>2349</v>
      </c>
    </row>
    <row r="3058" spans="1:12" x14ac:dyDescent="0.3">
      <c r="A3058" s="7">
        <v>8</v>
      </c>
      <c r="B3058" s="7" t="s">
        <v>366</v>
      </c>
      <c r="C3058" s="3">
        <v>326214.59999999998</v>
      </c>
      <c r="D3058" s="4">
        <v>87436.98</v>
      </c>
      <c r="E3058" s="3">
        <v>290168</v>
      </c>
      <c r="F3058" s="4">
        <v>154821.1</v>
      </c>
      <c r="G3058" s="11">
        <v>101.509889103679</v>
      </c>
      <c r="H3058" s="12">
        <v>86.7499218558264</v>
      </c>
      <c r="I3058" s="11">
        <v>49.450364193435597</v>
      </c>
      <c r="J3058" s="10">
        <v>91.245127761750794</v>
      </c>
      <c r="K3058" s="3" t="b">
        <v>0</v>
      </c>
      <c r="L3058" s="50" t="s">
        <v>2349</v>
      </c>
    </row>
    <row r="3059" spans="1:12" x14ac:dyDescent="0.3">
      <c r="A3059" s="7">
        <v>8</v>
      </c>
      <c r="B3059" s="7" t="s">
        <v>367</v>
      </c>
      <c r="C3059" s="3">
        <v>240708.9</v>
      </c>
      <c r="D3059" s="4">
        <v>161348.5</v>
      </c>
      <c r="E3059" s="3">
        <v>344399.6</v>
      </c>
      <c r="F3059" s="4">
        <v>174366.4</v>
      </c>
      <c r="G3059" s="11">
        <v>74.902636930623203</v>
      </c>
      <c r="H3059" s="12">
        <v>102.96324331827699</v>
      </c>
      <c r="I3059" s="11">
        <v>123.666059833996</v>
      </c>
      <c r="J3059" s="10">
        <v>86.582319049960006</v>
      </c>
      <c r="K3059" s="3" t="b">
        <v>0</v>
      </c>
      <c r="L3059" s="50" t="s">
        <v>2349</v>
      </c>
    </row>
    <row r="3060" spans="1:12" x14ac:dyDescent="0.3">
      <c r="A3060" s="7">
        <v>8</v>
      </c>
      <c r="B3060" s="7" t="s">
        <v>368</v>
      </c>
      <c r="C3060" s="3">
        <v>722710.3</v>
      </c>
      <c r="D3060" s="4">
        <v>1157.5519999999999</v>
      </c>
      <c r="E3060" s="3">
        <v>867294.4</v>
      </c>
      <c r="F3060" s="4">
        <v>7469.9260000000004</v>
      </c>
      <c r="G3060" s="11">
        <v>224.88951263090701</v>
      </c>
      <c r="H3060" s="12">
        <v>259.29020920982299</v>
      </c>
      <c r="I3060" s="11">
        <v>0.29549763211993202</v>
      </c>
      <c r="J3060" s="10">
        <v>1.4729188103781099</v>
      </c>
      <c r="K3060" s="3" t="b">
        <v>0</v>
      </c>
      <c r="L3060" s="50" t="s">
        <v>2349</v>
      </c>
    </row>
    <row r="3061" spans="1:12" x14ac:dyDescent="0.3">
      <c r="A3061" s="7">
        <v>8</v>
      </c>
      <c r="B3061" s="7" t="s">
        <v>369</v>
      </c>
      <c r="C3061" s="3">
        <v>673861</v>
      </c>
      <c r="D3061" s="4">
        <v>1157.5519999999999</v>
      </c>
      <c r="E3061" s="3">
        <v>825546.8</v>
      </c>
      <c r="F3061" s="4">
        <v>10642.36</v>
      </c>
      <c r="G3061" s="11">
        <v>209.688822576592</v>
      </c>
      <c r="H3061" s="12">
        <v>246.80916017041</v>
      </c>
      <c r="I3061" s="11">
        <v>0.31691874490241401</v>
      </c>
      <c r="J3061" s="10">
        <v>2.20457713417228</v>
      </c>
      <c r="K3061" s="3" t="b">
        <v>0</v>
      </c>
      <c r="L3061" s="50" t="s">
        <v>2349</v>
      </c>
    </row>
    <row r="3062" spans="1:12" x14ac:dyDescent="0.3">
      <c r="A3062" s="7">
        <v>8</v>
      </c>
      <c r="B3062" s="7" t="s">
        <v>370</v>
      </c>
      <c r="C3062" s="3">
        <v>689986.3</v>
      </c>
      <c r="D3062" s="4">
        <v>3189.4589999999998</v>
      </c>
      <c r="E3062" s="3">
        <v>856967.8</v>
      </c>
      <c r="F3062" s="4">
        <v>8048.7020000000002</v>
      </c>
      <c r="G3062" s="11">
        <v>214.706615816881</v>
      </c>
      <c r="H3062" s="12">
        <v>256.20292273082998</v>
      </c>
      <c r="I3062" s="11">
        <v>0.85281395005475802</v>
      </c>
      <c r="J3062" s="10">
        <v>1.6061658781161501</v>
      </c>
      <c r="K3062" s="3" t="b">
        <v>0</v>
      </c>
      <c r="L3062" s="50" t="s">
        <v>2349</v>
      </c>
    </row>
    <row r="3063" spans="1:12" x14ac:dyDescent="0.3">
      <c r="A3063" s="7">
        <v>8</v>
      </c>
      <c r="B3063" s="7" t="s">
        <v>371</v>
      </c>
      <c r="C3063" s="3">
        <v>612965.69999999995</v>
      </c>
      <c r="D3063" s="4">
        <v>2361.5300000000002</v>
      </c>
      <c r="E3063" s="3">
        <v>861324.1</v>
      </c>
      <c r="F3063" s="4">
        <v>8370.5879999999997</v>
      </c>
      <c r="G3063" s="11">
        <v>190.73971622164899</v>
      </c>
      <c r="H3063" s="12">
        <v>257.50530164435798</v>
      </c>
      <c r="I3063" s="11">
        <v>0.71077972922617505</v>
      </c>
      <c r="J3063" s="10">
        <v>1.6619517787546101</v>
      </c>
      <c r="K3063" s="3" t="b">
        <v>0</v>
      </c>
      <c r="L3063" s="50" t="s">
        <v>2349</v>
      </c>
    </row>
    <row r="3064" spans="1:12" x14ac:dyDescent="0.3">
      <c r="A3064" s="7">
        <v>8</v>
      </c>
      <c r="B3064" s="7" t="s">
        <v>372</v>
      </c>
      <c r="C3064" s="3">
        <v>687005.7</v>
      </c>
      <c r="D3064" s="4">
        <v>4165.95</v>
      </c>
      <c r="E3064" s="3">
        <v>870654.1</v>
      </c>
      <c r="F3064" s="4">
        <v>8166.3140000000003</v>
      </c>
      <c r="G3064" s="11">
        <v>213.77912705499699</v>
      </c>
      <c r="H3064" s="12">
        <v>260.29464013417999</v>
      </c>
      <c r="I3064" s="11">
        <v>1.11874588942027</v>
      </c>
      <c r="J3064" s="10">
        <v>1.6040188824814801</v>
      </c>
      <c r="K3064" s="3" t="b">
        <v>0</v>
      </c>
      <c r="L3064" s="50" t="s">
        <v>2349</v>
      </c>
    </row>
    <row r="3065" spans="1:12" x14ac:dyDescent="0.3">
      <c r="A3065" s="7">
        <v>8</v>
      </c>
      <c r="B3065" s="7" t="s">
        <v>373</v>
      </c>
      <c r="C3065" s="3">
        <v>644597.19999999995</v>
      </c>
      <c r="D3065" s="4">
        <v>2346.0549999999998</v>
      </c>
      <c r="E3065" s="3">
        <v>812674.4</v>
      </c>
      <c r="F3065" s="4">
        <v>8529.9830000000002</v>
      </c>
      <c r="G3065" s="11">
        <v>200.58265414405699</v>
      </c>
      <c r="H3065" s="12">
        <v>242.96076994786</v>
      </c>
      <c r="I3065" s="11">
        <v>0.67147139213518203</v>
      </c>
      <c r="J3065" s="10">
        <v>1.7949842305086801</v>
      </c>
      <c r="K3065" s="3" t="b">
        <v>0</v>
      </c>
      <c r="L3065" s="50" t="s">
        <v>2349</v>
      </c>
    </row>
    <row r="3066" spans="1:12" x14ac:dyDescent="0.3">
      <c r="A3066" s="7">
        <v>8</v>
      </c>
      <c r="B3066" s="7" t="s">
        <v>374</v>
      </c>
      <c r="C3066" s="3">
        <v>543594.6</v>
      </c>
      <c r="D3066" s="4">
        <v>1183.8599999999999</v>
      </c>
      <c r="E3066" s="3">
        <v>854089.4</v>
      </c>
      <c r="F3066" s="4">
        <v>8842.5849999999991</v>
      </c>
      <c r="G3066" s="11">
        <v>169.15315121812</v>
      </c>
      <c r="H3066" s="12">
        <v>255.34238340509501</v>
      </c>
      <c r="I3066" s="11">
        <v>0.40179354272386902</v>
      </c>
      <c r="J3066" s="10">
        <v>1.7705368187374899</v>
      </c>
      <c r="K3066" s="3" t="b">
        <v>0</v>
      </c>
      <c r="L3066" s="50" t="s">
        <v>2349</v>
      </c>
    </row>
    <row r="3067" spans="1:12" x14ac:dyDescent="0.3">
      <c r="A3067" s="7">
        <v>8</v>
      </c>
      <c r="B3067" s="7" t="s">
        <v>375</v>
      </c>
      <c r="C3067" s="3">
        <v>629496.4</v>
      </c>
      <c r="D3067" s="4">
        <v>3763.5920000000001</v>
      </c>
      <c r="E3067" s="3">
        <v>789000.3</v>
      </c>
      <c r="F3067" s="4">
        <v>5261.6009999999997</v>
      </c>
      <c r="G3067" s="11">
        <v>195.883659882681</v>
      </c>
      <c r="H3067" s="12">
        <v>235.88305522739799</v>
      </c>
      <c r="I3067" s="11">
        <v>1.1030292411740901</v>
      </c>
      <c r="J3067" s="10">
        <v>1.14043304857475</v>
      </c>
      <c r="K3067" s="3" t="b">
        <v>0</v>
      </c>
      <c r="L3067" s="50" t="s">
        <v>2349</v>
      </c>
    </row>
    <row r="3068" spans="1:12" x14ac:dyDescent="0.3">
      <c r="A3068" s="7">
        <v>8</v>
      </c>
      <c r="B3068" s="7" t="s">
        <v>376</v>
      </c>
      <c r="C3068" s="3">
        <v>509818.2</v>
      </c>
      <c r="D3068" s="4">
        <v>1682.165</v>
      </c>
      <c r="E3068" s="3">
        <v>763950.4</v>
      </c>
      <c r="F3068" s="4">
        <v>8762.1129999999994</v>
      </c>
      <c r="G3068" s="11">
        <v>158.642773637468</v>
      </c>
      <c r="H3068" s="12">
        <v>228.394025191363</v>
      </c>
      <c r="I3068" s="11">
        <v>0.60873881850483802</v>
      </c>
      <c r="J3068" s="10">
        <v>1.9614296601169301</v>
      </c>
      <c r="K3068" s="3" t="b">
        <v>0</v>
      </c>
      <c r="L3068" s="50" t="s">
        <v>2349</v>
      </c>
    </row>
    <row r="3069" spans="1:12" x14ac:dyDescent="0.3">
      <c r="A3069" s="7">
        <v>8</v>
      </c>
      <c r="B3069" s="7" t="s">
        <v>377</v>
      </c>
      <c r="C3069" s="3">
        <v>518919.2</v>
      </c>
      <c r="D3069" s="4">
        <v>1805.9670000000001</v>
      </c>
      <c r="E3069" s="3">
        <v>864573.9</v>
      </c>
      <c r="F3069" s="4">
        <v>8933.8889999999992</v>
      </c>
      <c r="G3069" s="11">
        <v>161.474779012863</v>
      </c>
      <c r="H3069" s="12">
        <v>258.47687637364203</v>
      </c>
      <c r="I3069" s="11">
        <v>0.64207803039157296</v>
      </c>
      <c r="J3069" s="10">
        <v>1.76712586103613</v>
      </c>
      <c r="K3069" s="3" t="b">
        <v>0</v>
      </c>
      <c r="L3069" s="50" t="s">
        <v>2349</v>
      </c>
    </row>
    <row r="3070" spans="1:12" x14ac:dyDescent="0.3">
      <c r="A3070" s="7">
        <v>8</v>
      </c>
      <c r="B3070" s="7" t="s">
        <v>378</v>
      </c>
      <c r="C3070" s="3">
        <v>587459.30000000005</v>
      </c>
      <c r="D3070" s="4">
        <v>1273.617</v>
      </c>
      <c r="E3070" s="3">
        <v>886469.9</v>
      </c>
      <c r="F3070" s="4">
        <v>9538.973</v>
      </c>
      <c r="G3070" s="11">
        <v>182.802757436132</v>
      </c>
      <c r="H3070" s="12">
        <v>265.02300237290899</v>
      </c>
      <c r="I3070" s="11">
        <v>0.39998048586955598</v>
      </c>
      <c r="J3070" s="10">
        <v>1.84020699383898</v>
      </c>
      <c r="K3070" s="3" t="b">
        <v>0</v>
      </c>
      <c r="L3070" s="50" t="s">
        <v>2349</v>
      </c>
    </row>
    <row r="3071" spans="1:12" x14ac:dyDescent="0.3">
      <c r="A3071" s="7">
        <v>8</v>
      </c>
      <c r="B3071" s="7" t="s">
        <v>379</v>
      </c>
      <c r="C3071" s="3">
        <v>544608.19999999995</v>
      </c>
      <c r="D3071" s="4">
        <v>2065.9520000000002</v>
      </c>
      <c r="E3071" s="3">
        <v>786361.8</v>
      </c>
      <c r="F3071" s="4">
        <v>6720.9210000000003</v>
      </c>
      <c r="G3071" s="11">
        <v>169.46855838749701</v>
      </c>
      <c r="H3071" s="12">
        <v>235.09423747762301</v>
      </c>
      <c r="I3071" s="11">
        <v>0.69986421921863196</v>
      </c>
      <c r="J3071" s="10">
        <v>1.4616232194949901</v>
      </c>
      <c r="K3071" s="3" t="b">
        <v>0</v>
      </c>
      <c r="L3071" s="50" t="s">
        <v>2349</v>
      </c>
    </row>
    <row r="3072" spans="1:12" x14ac:dyDescent="0.3">
      <c r="A3072" s="7">
        <v>8</v>
      </c>
      <c r="B3072" s="7" t="s">
        <v>380</v>
      </c>
      <c r="C3072" s="3">
        <v>578513.1</v>
      </c>
      <c r="D3072" s="4">
        <v>1120.4110000000001</v>
      </c>
      <c r="E3072" s="3">
        <v>791940.6</v>
      </c>
      <c r="F3072" s="4">
        <v>5722.7650000000003</v>
      </c>
      <c r="G3072" s="11">
        <v>180.01892197965799</v>
      </c>
      <c r="H3072" s="12">
        <v>236.762100453724</v>
      </c>
      <c r="I3072" s="11">
        <v>0.35730731390079001</v>
      </c>
      <c r="J3072" s="10">
        <v>1.2357833946869199</v>
      </c>
      <c r="K3072" s="3" t="b">
        <v>0</v>
      </c>
      <c r="L3072" s="50" t="s">
        <v>2349</v>
      </c>
    </row>
    <row r="3073" spans="1:12" x14ac:dyDescent="0.3">
      <c r="A3073" s="7">
        <v>8</v>
      </c>
      <c r="B3073" s="7" t="s">
        <v>381</v>
      </c>
      <c r="C3073" s="3">
        <v>421932.4</v>
      </c>
      <c r="D3073" s="4">
        <v>383.78739999999999</v>
      </c>
      <c r="E3073" s="3">
        <v>829516.2</v>
      </c>
      <c r="F3073" s="4">
        <v>6448.5559999999996</v>
      </c>
      <c r="G3073" s="11">
        <v>131.29489340222401</v>
      </c>
      <c r="H3073" s="12">
        <v>247.99586973112801</v>
      </c>
      <c r="I3073" s="11">
        <v>0.16781299030279501</v>
      </c>
      <c r="J3073" s="10">
        <v>1.32943361208514</v>
      </c>
      <c r="K3073" s="3" t="b">
        <v>0</v>
      </c>
      <c r="L3073" s="50" t="s">
        <v>2349</v>
      </c>
    </row>
    <row r="3074" spans="1:12" x14ac:dyDescent="0.3">
      <c r="A3074" s="7">
        <v>8</v>
      </c>
      <c r="B3074" s="7" t="s">
        <v>382</v>
      </c>
      <c r="C3074" s="3">
        <v>445676.2</v>
      </c>
      <c r="D3074" s="4">
        <v>193.44120000000001</v>
      </c>
      <c r="E3074" s="3">
        <v>883480.1</v>
      </c>
      <c r="F3074" s="4">
        <v>5964.18</v>
      </c>
      <c r="G3074" s="11">
        <v>138.68337480342399</v>
      </c>
      <c r="H3074" s="12">
        <v>264.12915840539898</v>
      </c>
      <c r="I3074" s="11">
        <v>8.0076904211772604E-2</v>
      </c>
      <c r="J3074" s="10">
        <v>1.1544709828451101</v>
      </c>
      <c r="K3074" s="3" t="b">
        <v>0</v>
      </c>
      <c r="L3074" s="50" t="s">
        <v>2349</v>
      </c>
    </row>
    <row r="3075" spans="1:12" x14ac:dyDescent="0.3">
      <c r="A3075" s="7">
        <v>8</v>
      </c>
      <c r="B3075" s="7" t="s">
        <v>383</v>
      </c>
      <c r="C3075" s="3">
        <v>481999.8</v>
      </c>
      <c r="D3075" s="4">
        <v>2058.2139999999999</v>
      </c>
      <c r="E3075" s="3">
        <v>900892.9</v>
      </c>
      <c r="F3075" s="4">
        <v>7559.6819999999998</v>
      </c>
      <c r="G3075" s="11">
        <v>149.98637781998499</v>
      </c>
      <c r="H3075" s="12">
        <v>269.33496690010202</v>
      </c>
      <c r="I3075" s="11">
        <v>0.78780985576503504</v>
      </c>
      <c r="J3075" s="10">
        <v>1.4350248249158799</v>
      </c>
      <c r="K3075" s="3" t="b">
        <v>0</v>
      </c>
      <c r="L3075" s="50" t="s">
        <v>2349</v>
      </c>
    </row>
    <row r="3076" spans="1:12" x14ac:dyDescent="0.3">
      <c r="A3076" s="7">
        <v>9</v>
      </c>
      <c r="B3076" s="7" t="s">
        <v>0</v>
      </c>
      <c r="C3076" s="3">
        <v>687808.9</v>
      </c>
      <c r="D3076" s="4">
        <v>1171.48</v>
      </c>
      <c r="E3076" s="3">
        <v>831979.8</v>
      </c>
      <c r="F3076" s="4">
        <v>6561.527</v>
      </c>
      <c r="G3076" s="11">
        <v>208.90641126026799</v>
      </c>
      <c r="H3076" s="12">
        <v>229.62514733789899</v>
      </c>
      <c r="I3076" s="11">
        <v>0.30232626373355698</v>
      </c>
      <c r="J3076" s="10">
        <v>1.40157920067066</v>
      </c>
      <c r="K3076" s="3" t="b">
        <v>0</v>
      </c>
      <c r="L3076" s="50" t="s">
        <v>2349</v>
      </c>
    </row>
    <row r="3077" spans="1:12" x14ac:dyDescent="0.3">
      <c r="A3077" s="7">
        <v>9</v>
      </c>
      <c r="B3077" s="7" t="s">
        <v>1</v>
      </c>
      <c r="C3077" s="3">
        <v>687536.5</v>
      </c>
      <c r="D3077" s="4">
        <v>2363.078</v>
      </c>
      <c r="E3077" s="3">
        <v>816752.1</v>
      </c>
      <c r="F3077" s="4">
        <v>6875.6750000000002</v>
      </c>
      <c r="G3077" s="11">
        <v>208.82367591557099</v>
      </c>
      <c r="H3077" s="12">
        <v>225.42232551924801</v>
      </c>
      <c r="I3077" s="11">
        <v>0.61008603990846899</v>
      </c>
      <c r="J3077" s="10">
        <v>1.49606542474566</v>
      </c>
      <c r="K3077" s="3" t="b">
        <v>0</v>
      </c>
      <c r="L3077" s="50" t="s">
        <v>2349</v>
      </c>
    </row>
    <row r="3078" spans="1:12" x14ac:dyDescent="0.3">
      <c r="A3078" s="7">
        <v>9</v>
      </c>
      <c r="B3078" s="7" t="s">
        <v>2</v>
      </c>
      <c r="C3078" s="3">
        <v>585560.5</v>
      </c>
      <c r="D3078" s="4">
        <v>6200.9520000000002</v>
      </c>
      <c r="E3078" s="3">
        <v>875556.8</v>
      </c>
      <c r="F3078" s="4">
        <v>9495.6419999999998</v>
      </c>
      <c r="G3078" s="11">
        <v>177.85077022232201</v>
      </c>
      <c r="H3078" s="12">
        <v>241.652332427662</v>
      </c>
      <c r="I3078" s="11">
        <v>1.8797296254081599</v>
      </c>
      <c r="J3078" s="10">
        <v>1.92737185640796</v>
      </c>
      <c r="K3078" s="3" t="b">
        <v>0</v>
      </c>
      <c r="L3078" s="50" t="s">
        <v>2349</v>
      </c>
    </row>
    <row r="3079" spans="1:12" x14ac:dyDescent="0.3">
      <c r="A3079" s="7">
        <v>9</v>
      </c>
      <c r="B3079" s="7" t="s">
        <v>3</v>
      </c>
      <c r="C3079" s="3">
        <v>620653.80000000005</v>
      </c>
      <c r="D3079" s="4">
        <v>2061.31</v>
      </c>
      <c r="E3079" s="3">
        <v>807731.6</v>
      </c>
      <c r="F3079" s="4">
        <v>8087.39</v>
      </c>
      <c r="G3079" s="11">
        <v>188.509567109481</v>
      </c>
      <c r="H3079" s="12">
        <v>222.93268136975999</v>
      </c>
      <c r="I3079" s="11">
        <v>0.58952561623524402</v>
      </c>
      <c r="J3079" s="10">
        <v>1.77937227246145</v>
      </c>
      <c r="K3079" s="3" t="b">
        <v>0</v>
      </c>
      <c r="L3079" s="50" t="s">
        <v>2349</v>
      </c>
    </row>
    <row r="3080" spans="1:12" x14ac:dyDescent="0.3">
      <c r="A3080" s="7">
        <v>9</v>
      </c>
      <c r="B3080" s="7" t="s">
        <v>4</v>
      </c>
      <c r="C3080" s="3">
        <v>621455.4</v>
      </c>
      <c r="D3080" s="4">
        <v>4684.3729999999996</v>
      </c>
      <c r="E3080" s="3">
        <v>833078.6</v>
      </c>
      <c r="F3080" s="4">
        <v>9453.8590000000004</v>
      </c>
      <c r="G3080" s="11">
        <v>188.75303499607901</v>
      </c>
      <c r="H3080" s="12">
        <v>229.92841445074799</v>
      </c>
      <c r="I3080" s="11">
        <v>1.33798206677861</v>
      </c>
      <c r="J3080" s="10">
        <v>2.0167341291513798</v>
      </c>
      <c r="K3080" s="3" t="b">
        <v>0</v>
      </c>
      <c r="L3080" s="50" t="s">
        <v>2349</v>
      </c>
    </row>
    <row r="3081" spans="1:12" x14ac:dyDescent="0.3">
      <c r="A3081" s="7">
        <v>9</v>
      </c>
      <c r="B3081" s="7" t="s">
        <v>5</v>
      </c>
      <c r="C3081" s="3">
        <v>631579.4</v>
      </c>
      <c r="D3081" s="4">
        <v>1852.393</v>
      </c>
      <c r="E3081" s="3">
        <v>902329.1</v>
      </c>
      <c r="F3081" s="4">
        <v>8413.9189999999999</v>
      </c>
      <c r="G3081" s="11">
        <v>191.82797122851099</v>
      </c>
      <c r="H3081" s="12">
        <v>249.04144612017501</v>
      </c>
      <c r="I3081" s="11">
        <v>0.52061174833054902</v>
      </c>
      <c r="J3081" s="10">
        <v>1.65713873527914</v>
      </c>
      <c r="K3081" s="3" t="b">
        <v>0</v>
      </c>
      <c r="L3081" s="50" t="s">
        <v>2349</v>
      </c>
    </row>
    <row r="3082" spans="1:12" x14ac:dyDescent="0.3">
      <c r="A3082" s="7">
        <v>9</v>
      </c>
      <c r="B3082" s="7" t="s">
        <v>6</v>
      </c>
      <c r="C3082" s="3">
        <v>586041.80000000005</v>
      </c>
      <c r="D3082" s="4">
        <v>2505.451</v>
      </c>
      <c r="E3082" s="3">
        <v>787502.3</v>
      </c>
      <c r="F3082" s="4">
        <v>5702.6459999999997</v>
      </c>
      <c r="G3082" s="11">
        <v>177.996954221598</v>
      </c>
      <c r="H3082" s="12">
        <v>217.34942563080801</v>
      </c>
      <c r="I3082" s="11">
        <v>0.75886777209514999</v>
      </c>
      <c r="J3082" s="10">
        <v>1.28691566631932</v>
      </c>
      <c r="K3082" s="3" t="b">
        <v>0</v>
      </c>
      <c r="L3082" s="50" t="s">
        <v>2349</v>
      </c>
    </row>
    <row r="3083" spans="1:12" x14ac:dyDescent="0.3">
      <c r="A3083" s="7">
        <v>9</v>
      </c>
      <c r="B3083" s="7" t="s">
        <v>7</v>
      </c>
      <c r="C3083" s="3">
        <v>609680.30000000005</v>
      </c>
      <c r="D3083" s="4">
        <v>1470.153</v>
      </c>
      <c r="E3083" s="3">
        <v>827252.1</v>
      </c>
      <c r="F3083" s="4">
        <v>10408.68</v>
      </c>
      <c r="G3083" s="11">
        <v>185.17661444782701</v>
      </c>
      <c r="H3083" s="12">
        <v>228.32030939703901</v>
      </c>
      <c r="I3083" s="11">
        <v>0.42802502535699399</v>
      </c>
      <c r="J3083" s="10">
        <v>2.2360591331862598</v>
      </c>
      <c r="K3083" s="3" t="b">
        <v>0</v>
      </c>
      <c r="L3083" s="50" t="s">
        <v>2349</v>
      </c>
    </row>
    <row r="3084" spans="1:12" x14ac:dyDescent="0.3">
      <c r="A3084" s="7">
        <v>9</v>
      </c>
      <c r="B3084" s="7" t="s">
        <v>8</v>
      </c>
      <c r="C3084" s="3">
        <v>547263.80000000005</v>
      </c>
      <c r="D3084" s="4">
        <v>1802.8720000000001</v>
      </c>
      <c r="E3084" s="3">
        <v>811171.8</v>
      </c>
      <c r="F3084" s="4">
        <v>5845.0209999999997</v>
      </c>
      <c r="G3084" s="11">
        <v>166.21901297098299</v>
      </c>
      <c r="H3084" s="12">
        <v>223.882171287511</v>
      </c>
      <c r="I3084" s="11">
        <v>0.58475906317632897</v>
      </c>
      <c r="J3084" s="10">
        <v>1.2805564776506</v>
      </c>
      <c r="K3084" s="3" t="b">
        <v>0</v>
      </c>
      <c r="L3084" s="50" t="s">
        <v>2349</v>
      </c>
    </row>
    <row r="3085" spans="1:12" x14ac:dyDescent="0.3">
      <c r="A3085" s="7">
        <v>9</v>
      </c>
      <c r="B3085" s="7" t="s">
        <v>9</v>
      </c>
      <c r="C3085" s="3">
        <v>505545.5</v>
      </c>
      <c r="D3085" s="4">
        <v>1324.6849999999999</v>
      </c>
      <c r="E3085" s="3">
        <v>845314.9</v>
      </c>
      <c r="F3085" s="4">
        <v>7367.7889999999998</v>
      </c>
      <c r="G3085" s="11">
        <v>153.548022036031</v>
      </c>
      <c r="H3085" s="12">
        <v>233.30561446254001</v>
      </c>
      <c r="I3085" s="11">
        <v>0.46511587112880398</v>
      </c>
      <c r="J3085" s="10">
        <v>1.5489741193809401</v>
      </c>
      <c r="K3085" s="3" t="b">
        <v>0</v>
      </c>
      <c r="L3085" s="50" t="s">
        <v>2349</v>
      </c>
    </row>
    <row r="3086" spans="1:12" x14ac:dyDescent="0.3">
      <c r="A3086" s="7">
        <v>9</v>
      </c>
      <c r="B3086" s="7" t="s">
        <v>10</v>
      </c>
      <c r="C3086" s="3">
        <v>421647.7</v>
      </c>
      <c r="D3086" s="4">
        <v>3047.0859999999998</v>
      </c>
      <c r="E3086" s="3">
        <v>853769.1</v>
      </c>
      <c r="F3086" s="4">
        <v>5848.1149999999998</v>
      </c>
      <c r="G3086" s="11">
        <v>128.06596108766001</v>
      </c>
      <c r="H3086" s="12">
        <v>235.63896068155199</v>
      </c>
      <c r="I3086" s="11">
        <v>1.28275514610352</v>
      </c>
      <c r="J3086" s="10">
        <v>1.21730940483219</v>
      </c>
      <c r="K3086" s="3" t="b">
        <v>0</v>
      </c>
      <c r="L3086" s="50" t="s">
        <v>2349</v>
      </c>
    </row>
    <row r="3087" spans="1:12" x14ac:dyDescent="0.3">
      <c r="A3087" s="7">
        <v>9</v>
      </c>
      <c r="B3087" s="7" t="s">
        <v>11</v>
      </c>
      <c r="C3087" s="3">
        <v>223503.5</v>
      </c>
      <c r="D3087" s="4">
        <v>1265.8789999999999</v>
      </c>
      <c r="E3087" s="3">
        <v>769995.1</v>
      </c>
      <c r="F3087" s="4">
        <v>6626.5219999999999</v>
      </c>
      <c r="G3087" s="11">
        <v>67.884137714864394</v>
      </c>
      <c r="H3087" s="12">
        <v>212.51746531221099</v>
      </c>
      <c r="I3087" s="11">
        <v>1.0053485511125</v>
      </c>
      <c r="J3087" s="10">
        <v>1.5294074043396999</v>
      </c>
      <c r="K3087" s="3" t="b">
        <v>0</v>
      </c>
      <c r="L3087" s="50" t="s">
        <v>2349</v>
      </c>
    </row>
    <row r="3088" spans="1:12" x14ac:dyDescent="0.3">
      <c r="A3088" s="7">
        <v>9</v>
      </c>
      <c r="B3088" s="7" t="s">
        <v>12</v>
      </c>
      <c r="C3088" s="3">
        <v>567602.9</v>
      </c>
      <c r="D3088" s="4">
        <v>1149.8150000000001</v>
      </c>
      <c r="E3088" s="3">
        <v>846580.8</v>
      </c>
      <c r="F3088" s="4">
        <v>7391.0010000000002</v>
      </c>
      <c r="G3088" s="11">
        <v>172.39655500229901</v>
      </c>
      <c r="H3088" s="12">
        <v>233.655000918816</v>
      </c>
      <c r="I3088" s="11">
        <v>0.35957720622200801</v>
      </c>
      <c r="J3088" s="10">
        <v>1.5515306240033799</v>
      </c>
      <c r="K3088" s="3" t="b">
        <v>0</v>
      </c>
      <c r="L3088" s="50" t="s">
        <v>2349</v>
      </c>
    </row>
    <row r="3089" spans="1:12" x14ac:dyDescent="0.3">
      <c r="A3089" s="7">
        <v>9</v>
      </c>
      <c r="B3089" s="7" t="s">
        <v>13</v>
      </c>
      <c r="C3089" s="3">
        <v>243429.5</v>
      </c>
      <c r="D3089" s="4">
        <v>2214.5149999999999</v>
      </c>
      <c r="E3089" s="3">
        <v>794207.7</v>
      </c>
      <c r="F3089" s="4">
        <v>5351.357</v>
      </c>
      <c r="G3089" s="11">
        <v>73.936209955819805</v>
      </c>
      <c r="H3089" s="12">
        <v>219.20010573501199</v>
      </c>
      <c r="I3089" s="11">
        <v>1.6147831492970399</v>
      </c>
      <c r="J3089" s="10">
        <v>1.1974443440906799</v>
      </c>
      <c r="K3089" s="3" t="b">
        <v>0</v>
      </c>
      <c r="L3089" s="50" t="s">
        <v>2349</v>
      </c>
    </row>
    <row r="3090" spans="1:12" x14ac:dyDescent="0.3">
      <c r="A3090" s="7">
        <v>9</v>
      </c>
      <c r="B3090" s="7" t="s">
        <v>14</v>
      </c>
      <c r="C3090" s="3">
        <v>672825.7</v>
      </c>
      <c r="D3090" s="4">
        <v>1112.674</v>
      </c>
      <c r="E3090" s="3">
        <v>837849.59999999998</v>
      </c>
      <c r="F3090" s="4">
        <v>7378.6220000000003</v>
      </c>
      <c r="G3090" s="11">
        <v>204.35560282903899</v>
      </c>
      <c r="H3090" s="12">
        <v>231.24520312512399</v>
      </c>
      <c r="I3090" s="11">
        <v>0.29354464189687302</v>
      </c>
      <c r="J3090" s="10">
        <v>1.5650733684375699</v>
      </c>
      <c r="K3090" s="3" t="b">
        <v>0</v>
      </c>
      <c r="L3090" s="50" t="s">
        <v>2349</v>
      </c>
    </row>
    <row r="3091" spans="1:12" x14ac:dyDescent="0.3">
      <c r="A3091" s="7">
        <v>9</v>
      </c>
      <c r="B3091" s="7" t="s">
        <v>15</v>
      </c>
      <c r="C3091" s="3">
        <v>505749.7</v>
      </c>
      <c r="D3091" s="4">
        <v>2446.645</v>
      </c>
      <c r="E3091" s="3">
        <v>883014.3</v>
      </c>
      <c r="F3091" s="4">
        <v>7095.424</v>
      </c>
      <c r="G3091" s="11">
        <v>153.610043171813</v>
      </c>
      <c r="H3091" s="12">
        <v>243.71059097705501</v>
      </c>
      <c r="I3091" s="11">
        <v>0.85870524369358303</v>
      </c>
      <c r="J3091" s="10">
        <v>1.4280260224639401</v>
      </c>
      <c r="K3091" s="3" t="b">
        <v>0</v>
      </c>
      <c r="L3091" s="50" t="s">
        <v>2349</v>
      </c>
    </row>
    <row r="3092" spans="1:12" x14ac:dyDescent="0.3">
      <c r="A3092" s="7">
        <v>9</v>
      </c>
      <c r="B3092" s="7" t="s">
        <v>16</v>
      </c>
      <c r="C3092" s="3">
        <v>421544</v>
      </c>
      <c r="D3092" s="4">
        <v>244082.6</v>
      </c>
      <c r="E3092" s="3">
        <v>444444.3</v>
      </c>
      <c r="F3092" s="4">
        <v>243972.7</v>
      </c>
      <c r="G3092" s="11">
        <v>128.03446455592299</v>
      </c>
      <c r="H3092" s="12">
        <v>122.665944378685</v>
      </c>
      <c r="I3092" s="11">
        <v>102.778600116639</v>
      </c>
      <c r="J3092" s="10">
        <v>97.554969495299801</v>
      </c>
      <c r="K3092" s="3" t="b">
        <v>0</v>
      </c>
      <c r="L3092" s="50" t="s">
        <v>2349</v>
      </c>
    </row>
    <row r="3093" spans="1:12" x14ac:dyDescent="0.3">
      <c r="A3093" s="7">
        <v>9</v>
      </c>
      <c r="B3093" s="7" t="s">
        <v>17</v>
      </c>
      <c r="C3093" s="3">
        <v>477465.5</v>
      </c>
      <c r="D3093" s="4">
        <v>247046.1</v>
      </c>
      <c r="E3093" s="3">
        <v>354780.5</v>
      </c>
      <c r="F3093" s="4">
        <v>218251.2</v>
      </c>
      <c r="G3093" s="11">
        <v>145.01935654742101</v>
      </c>
      <c r="H3093" s="12">
        <v>97.918873252828405</v>
      </c>
      <c r="I3093" s="11">
        <v>91.842732287874995</v>
      </c>
      <c r="J3093" s="10">
        <v>109.325734678611</v>
      </c>
      <c r="K3093" s="3" t="b">
        <v>0</v>
      </c>
      <c r="L3093" s="50" t="s">
        <v>2349</v>
      </c>
    </row>
    <row r="3094" spans="1:12" x14ac:dyDescent="0.3">
      <c r="A3094" s="7">
        <v>9</v>
      </c>
      <c r="B3094" s="7" t="s">
        <v>18</v>
      </c>
      <c r="C3094" s="3">
        <v>416212.8</v>
      </c>
      <c r="D3094" s="4">
        <v>231269</v>
      </c>
      <c r="E3094" s="3">
        <v>398707.1</v>
      </c>
      <c r="F3094" s="4">
        <v>222056.6</v>
      </c>
      <c r="G3094" s="11">
        <v>126.415233022701</v>
      </c>
      <c r="H3094" s="12">
        <v>110.042547405798</v>
      </c>
      <c r="I3094" s="11">
        <v>98.630396695059602</v>
      </c>
      <c r="J3094" s="10">
        <v>98.977213307929304</v>
      </c>
      <c r="K3094" s="3" t="b">
        <v>0</v>
      </c>
      <c r="L3094" s="50" t="s">
        <v>2349</v>
      </c>
    </row>
    <row r="3095" spans="1:12" x14ac:dyDescent="0.3">
      <c r="A3095" s="7">
        <v>9</v>
      </c>
      <c r="B3095" s="7" t="s">
        <v>19</v>
      </c>
      <c r="C3095" s="3">
        <v>562737.6</v>
      </c>
      <c r="D3095" s="4">
        <v>182597.7</v>
      </c>
      <c r="E3095" s="3">
        <v>348885.9</v>
      </c>
      <c r="F3095" s="4">
        <v>194943.8</v>
      </c>
      <c r="G3095" s="11">
        <v>170.91883006634001</v>
      </c>
      <c r="H3095" s="12">
        <v>96.291972703682802</v>
      </c>
      <c r="I3095" s="11">
        <v>57.596773880454698</v>
      </c>
      <c r="J3095" s="10">
        <v>99.300518248299895</v>
      </c>
      <c r="K3095" s="3" t="b">
        <v>0</v>
      </c>
      <c r="L3095" s="50" t="s">
        <v>2349</v>
      </c>
    </row>
    <row r="3096" spans="1:12" x14ac:dyDescent="0.3">
      <c r="A3096" s="7">
        <v>9</v>
      </c>
      <c r="B3096" s="7" t="s">
        <v>20</v>
      </c>
      <c r="C3096" s="3">
        <v>381916.4</v>
      </c>
      <c r="D3096" s="4">
        <v>222127.8</v>
      </c>
      <c r="E3096" s="3">
        <v>321657.09999999998</v>
      </c>
      <c r="F3096" s="4">
        <v>210556.9</v>
      </c>
      <c r="G3096" s="11">
        <v>115.99847650334399</v>
      </c>
      <c r="H3096" s="12">
        <v>88.776865712101795</v>
      </c>
      <c r="I3096" s="11">
        <v>103.238906728686</v>
      </c>
      <c r="J3096" s="10">
        <v>116.33270901605999</v>
      </c>
      <c r="K3096" s="3" t="b">
        <v>0</v>
      </c>
      <c r="L3096" s="50" t="s">
        <v>2349</v>
      </c>
    </row>
    <row r="3097" spans="1:12" x14ac:dyDescent="0.3">
      <c r="A3097" s="7">
        <v>9</v>
      </c>
      <c r="B3097" s="7" t="s">
        <v>21</v>
      </c>
      <c r="C3097" s="3">
        <v>314300.2</v>
      </c>
      <c r="D3097" s="4">
        <v>215987.20000000001</v>
      </c>
      <c r="E3097" s="3">
        <v>447432.6</v>
      </c>
      <c r="F3097" s="4">
        <v>275802.3</v>
      </c>
      <c r="G3097" s="11">
        <v>95.461583646830704</v>
      </c>
      <c r="H3097" s="12">
        <v>123.490710590304</v>
      </c>
      <c r="I3097" s="11">
        <v>121.980987971891</v>
      </c>
      <c r="J3097" s="10">
        <v>109.54580865561999</v>
      </c>
      <c r="K3097" s="3" t="b">
        <v>0</v>
      </c>
      <c r="L3097" s="50" t="s">
        <v>2349</v>
      </c>
    </row>
    <row r="3098" spans="1:12" x14ac:dyDescent="0.3">
      <c r="A3098" s="7">
        <v>9</v>
      </c>
      <c r="B3098" s="7" t="s">
        <v>22</v>
      </c>
      <c r="C3098" s="3">
        <v>414088</v>
      </c>
      <c r="D3098" s="4">
        <v>274544.2</v>
      </c>
      <c r="E3098" s="3">
        <v>351556.9</v>
      </c>
      <c r="F3098" s="4">
        <v>132740.9</v>
      </c>
      <c r="G3098" s="11">
        <v>125.769873035871</v>
      </c>
      <c r="H3098" s="12">
        <v>97.029164602500003</v>
      </c>
      <c r="I3098" s="11">
        <v>117.68697979237101</v>
      </c>
      <c r="J3098" s="10">
        <v>67.101872175125095</v>
      </c>
      <c r="K3098" s="3" t="b">
        <v>0</v>
      </c>
      <c r="L3098" s="50" t="s">
        <v>2349</v>
      </c>
    </row>
    <row r="3099" spans="1:12" x14ac:dyDescent="0.3">
      <c r="A3099" s="7">
        <v>9</v>
      </c>
      <c r="B3099" s="7" t="s">
        <v>23</v>
      </c>
      <c r="C3099" s="3">
        <v>382473.5</v>
      </c>
      <c r="D3099" s="4">
        <v>229969.1</v>
      </c>
      <c r="E3099" s="3">
        <v>330708.7</v>
      </c>
      <c r="F3099" s="4">
        <v>188000.1</v>
      </c>
      <c r="G3099" s="11">
        <v>116.16768303980101</v>
      </c>
      <c r="H3099" s="12">
        <v>91.275093413836501</v>
      </c>
      <c r="I3099" s="11">
        <v>106.727644610962</v>
      </c>
      <c r="J3099" s="10">
        <v>101.027118426968</v>
      </c>
      <c r="K3099" s="3" t="b">
        <v>0</v>
      </c>
      <c r="L3099" s="50" t="s">
        <v>2349</v>
      </c>
    </row>
    <row r="3100" spans="1:12" x14ac:dyDescent="0.3">
      <c r="A3100" s="7">
        <v>9</v>
      </c>
      <c r="B3100" s="7" t="s">
        <v>24</v>
      </c>
      <c r="C3100" s="3">
        <v>300033.5</v>
      </c>
      <c r="D3100" s="4">
        <v>149985</v>
      </c>
      <c r="E3100" s="3">
        <v>299391.3</v>
      </c>
      <c r="F3100" s="4">
        <v>170180.3</v>
      </c>
      <c r="G3100" s="11">
        <v>91.128395900165998</v>
      </c>
      <c r="H3100" s="12">
        <v>82.631539100090095</v>
      </c>
      <c r="I3100" s="11">
        <v>88.733348105391599</v>
      </c>
      <c r="J3100" s="10">
        <v>101.017266999437</v>
      </c>
      <c r="K3100" s="3" t="b">
        <v>0</v>
      </c>
      <c r="L3100" s="50" t="s">
        <v>2349</v>
      </c>
    </row>
    <row r="3101" spans="1:12" x14ac:dyDescent="0.3">
      <c r="A3101" s="7">
        <v>9</v>
      </c>
      <c r="B3101" s="7" t="s">
        <v>25</v>
      </c>
      <c r="C3101" s="3">
        <v>314903.7</v>
      </c>
      <c r="D3101" s="4">
        <v>194207.3</v>
      </c>
      <c r="E3101" s="3">
        <v>342516.3</v>
      </c>
      <c r="F3101" s="4">
        <v>145135.1</v>
      </c>
      <c r="G3101" s="11">
        <v>95.644883134807003</v>
      </c>
      <c r="H3101" s="12">
        <v>94.533972883875293</v>
      </c>
      <c r="I3101" s="11">
        <v>109.470367612956</v>
      </c>
      <c r="J3101" s="10">
        <v>75.303769835551407</v>
      </c>
      <c r="K3101" s="3" t="b">
        <v>0</v>
      </c>
      <c r="L3101" s="50" t="s">
        <v>2349</v>
      </c>
    </row>
    <row r="3102" spans="1:12" x14ac:dyDescent="0.3">
      <c r="A3102" s="7">
        <v>9</v>
      </c>
      <c r="B3102" s="7" t="s">
        <v>26</v>
      </c>
      <c r="C3102" s="3">
        <v>323131.90000000002</v>
      </c>
      <c r="D3102" s="4">
        <v>138131</v>
      </c>
      <c r="E3102" s="3">
        <v>397815.7</v>
      </c>
      <c r="F3102" s="4">
        <v>192582.3</v>
      </c>
      <c r="G3102" s="11">
        <v>98.1440129557962</v>
      </c>
      <c r="H3102" s="12">
        <v>109.796522374497</v>
      </c>
      <c r="I3102" s="11">
        <v>75.878740094270796</v>
      </c>
      <c r="J3102" s="10">
        <v>86.031987513290403</v>
      </c>
      <c r="K3102" s="3" t="b">
        <v>0</v>
      </c>
      <c r="L3102" s="50" t="s">
        <v>2349</v>
      </c>
    </row>
    <row r="3103" spans="1:12" x14ac:dyDescent="0.3">
      <c r="A3103" s="7">
        <v>9</v>
      </c>
      <c r="B3103" s="7" t="s">
        <v>27</v>
      </c>
      <c r="C3103" s="3">
        <v>197986.3</v>
      </c>
      <c r="D3103" s="4">
        <v>34369.089999999997</v>
      </c>
      <c r="E3103" s="3">
        <v>393097.3</v>
      </c>
      <c r="F3103" s="4">
        <v>247468.6</v>
      </c>
      <c r="G3103" s="11">
        <v>60.1338648157924</v>
      </c>
      <c r="H3103" s="12">
        <v>108.494251219357</v>
      </c>
      <c r="I3103" s="11">
        <v>30.813546271946102</v>
      </c>
      <c r="J3103" s="10">
        <v>111.878219536183</v>
      </c>
      <c r="K3103" s="3" t="b">
        <v>0</v>
      </c>
      <c r="L3103" s="50" t="s">
        <v>2349</v>
      </c>
    </row>
    <row r="3104" spans="1:12" x14ac:dyDescent="0.3">
      <c r="A3104" s="7">
        <v>9</v>
      </c>
      <c r="B3104" s="7" t="s">
        <v>28</v>
      </c>
      <c r="C3104" s="3">
        <v>283563.2</v>
      </c>
      <c r="D3104" s="4">
        <v>122360.1</v>
      </c>
      <c r="E3104" s="3">
        <v>346809.2</v>
      </c>
      <c r="F3104" s="4">
        <v>167012.5</v>
      </c>
      <c r="G3104" s="11">
        <v>86.125914447279897</v>
      </c>
      <c r="H3104" s="12">
        <v>95.718806692348707</v>
      </c>
      <c r="I3104" s="11">
        <v>76.594704330704104</v>
      </c>
      <c r="J3104" s="10">
        <v>85.582284068340499</v>
      </c>
      <c r="K3104" s="3" t="b">
        <v>0</v>
      </c>
      <c r="L3104" s="50" t="s">
        <v>2349</v>
      </c>
    </row>
    <row r="3105" spans="1:12" x14ac:dyDescent="0.3">
      <c r="A3105" s="7">
        <v>9</v>
      </c>
      <c r="B3105" s="7" t="s">
        <v>29</v>
      </c>
      <c r="C3105" s="3">
        <v>234311.5</v>
      </c>
      <c r="D3105" s="4">
        <v>57719.77</v>
      </c>
      <c r="E3105" s="3">
        <v>381529.5</v>
      </c>
      <c r="F3105" s="4">
        <v>220049.5</v>
      </c>
      <c r="G3105" s="11">
        <v>71.166823491249303</v>
      </c>
      <c r="H3105" s="12">
        <v>105.301556181118</v>
      </c>
      <c r="I3105" s="11">
        <v>43.726002683435802</v>
      </c>
      <c r="J3105" s="10">
        <v>102.498561032526</v>
      </c>
      <c r="K3105" s="3" t="b">
        <v>0</v>
      </c>
      <c r="L3105" s="50" t="s">
        <v>2349</v>
      </c>
    </row>
    <row r="3106" spans="1:12" x14ac:dyDescent="0.3">
      <c r="A3106" s="7">
        <v>9</v>
      </c>
      <c r="B3106" s="7" t="s">
        <v>30</v>
      </c>
      <c r="C3106" s="3">
        <v>293793.90000000002</v>
      </c>
      <c r="D3106" s="4">
        <v>188688.8</v>
      </c>
      <c r="E3106" s="3">
        <v>409965.4</v>
      </c>
      <c r="F3106" s="4">
        <v>246360.6</v>
      </c>
      <c r="G3106" s="11">
        <v>89.233258393658701</v>
      </c>
      <c r="H3106" s="12">
        <v>113.149820919259</v>
      </c>
      <c r="I3106" s="11">
        <v>114.001912640688</v>
      </c>
      <c r="J3106" s="10">
        <v>106.794664049044</v>
      </c>
      <c r="K3106" s="3" t="b">
        <v>0</v>
      </c>
      <c r="L3106" s="50" t="s">
        <v>2349</v>
      </c>
    </row>
    <row r="3107" spans="1:12" x14ac:dyDescent="0.3">
      <c r="A3107" s="7">
        <v>9</v>
      </c>
      <c r="B3107" s="7" t="s">
        <v>31</v>
      </c>
      <c r="C3107" s="3">
        <v>316819.59999999998</v>
      </c>
      <c r="D3107" s="4">
        <v>128277.8</v>
      </c>
      <c r="E3107" s="3">
        <v>355647.1</v>
      </c>
      <c r="F3107" s="4">
        <v>242736.2</v>
      </c>
      <c r="G3107" s="11">
        <v>96.226794467058696</v>
      </c>
      <c r="H3107" s="12">
        <v>98.158053522208704</v>
      </c>
      <c r="I3107" s="11">
        <v>71.870100349444797</v>
      </c>
      <c r="J3107" s="10">
        <v>121.294409016557</v>
      </c>
      <c r="K3107" s="3" t="b">
        <v>0</v>
      </c>
      <c r="L3107" s="50" t="s">
        <v>2349</v>
      </c>
    </row>
    <row r="3108" spans="1:12" x14ac:dyDescent="0.3">
      <c r="A3108" s="7">
        <v>9</v>
      </c>
      <c r="B3108" s="7" t="s">
        <v>32</v>
      </c>
      <c r="C3108" s="3">
        <v>187068.5</v>
      </c>
      <c r="D3108" s="4">
        <v>121994.9</v>
      </c>
      <c r="E3108" s="3">
        <v>258928</v>
      </c>
      <c r="F3108" s="4">
        <v>32476.46</v>
      </c>
      <c r="G3108" s="11">
        <v>56.817829770509697</v>
      </c>
      <c r="H3108" s="12">
        <v>71.463730429401707</v>
      </c>
      <c r="I3108" s="11">
        <v>115.757676497894</v>
      </c>
      <c r="J3108" s="10">
        <v>22.290261994657602</v>
      </c>
      <c r="K3108" s="3" t="b">
        <v>0</v>
      </c>
      <c r="L3108" s="50" t="s">
        <v>2335</v>
      </c>
    </row>
    <row r="3109" spans="1:12" x14ac:dyDescent="0.3">
      <c r="A3109" s="7">
        <v>9</v>
      </c>
      <c r="B3109" s="7" t="s">
        <v>33</v>
      </c>
      <c r="C3109" s="3">
        <v>417915</v>
      </c>
      <c r="D3109" s="4">
        <v>253434.3</v>
      </c>
      <c r="E3109" s="3">
        <v>412217</v>
      </c>
      <c r="F3109" s="4">
        <v>325331</v>
      </c>
      <c r="G3109" s="11">
        <v>126.932237808838</v>
      </c>
      <c r="H3109" s="12">
        <v>113.771259062043</v>
      </c>
      <c r="I3109" s="11">
        <v>107.64310644723</v>
      </c>
      <c r="J3109" s="10">
        <v>140.257164752075</v>
      </c>
      <c r="K3109" s="3" t="b">
        <v>0</v>
      </c>
      <c r="L3109" s="50" t="s">
        <v>2349</v>
      </c>
    </row>
    <row r="3110" spans="1:12" x14ac:dyDescent="0.3">
      <c r="A3110" s="7">
        <v>9</v>
      </c>
      <c r="B3110" s="7" t="s">
        <v>34</v>
      </c>
      <c r="C3110" s="3">
        <v>381941.2</v>
      </c>
      <c r="D3110" s="4">
        <v>187139.7</v>
      </c>
      <c r="E3110" s="3">
        <v>346934.5</v>
      </c>
      <c r="F3110" s="4">
        <v>214924</v>
      </c>
      <c r="G3110" s="11">
        <v>116.00600894295</v>
      </c>
      <c r="H3110" s="12">
        <v>95.753389299957007</v>
      </c>
      <c r="I3110" s="11">
        <v>86.971750277763803</v>
      </c>
      <c r="J3110" s="10">
        <v>110.09381751033401</v>
      </c>
      <c r="K3110" s="3" t="b">
        <v>0</v>
      </c>
      <c r="L3110" s="50" t="s">
        <v>2336</v>
      </c>
    </row>
    <row r="3111" spans="1:12" x14ac:dyDescent="0.3">
      <c r="A3111" s="7">
        <v>9</v>
      </c>
      <c r="B3111" s="7" t="s">
        <v>35</v>
      </c>
      <c r="C3111" s="3">
        <v>372892.8</v>
      </c>
      <c r="D3111" s="4">
        <v>248291.9</v>
      </c>
      <c r="E3111" s="3">
        <v>399920.4</v>
      </c>
      <c r="F3111" s="4">
        <v>285813.3</v>
      </c>
      <c r="G3111" s="11">
        <v>113.257761905659</v>
      </c>
      <c r="H3111" s="12">
        <v>110.377416342839</v>
      </c>
      <c r="I3111" s="11">
        <v>118.19179910413401</v>
      </c>
      <c r="J3111" s="10">
        <v>127.00896645253999</v>
      </c>
      <c r="K3111" s="3" t="b">
        <v>0</v>
      </c>
      <c r="L3111" s="50" t="s">
        <v>2349</v>
      </c>
    </row>
    <row r="3112" spans="1:12" x14ac:dyDescent="0.3">
      <c r="A3112" s="7">
        <v>9</v>
      </c>
      <c r="B3112" s="7" t="s">
        <v>36</v>
      </c>
      <c r="C3112" s="3">
        <v>466546.2</v>
      </c>
      <c r="D3112" s="4">
        <v>135671.9</v>
      </c>
      <c r="E3112" s="3">
        <v>415887.8</v>
      </c>
      <c r="F3112" s="4">
        <v>245978.3</v>
      </c>
      <c r="G3112" s="11">
        <v>141.702865911033</v>
      </c>
      <c r="H3112" s="12">
        <v>114.784394225719</v>
      </c>
      <c r="I3112" s="11">
        <v>51.618340737265498</v>
      </c>
      <c r="J3112" s="10">
        <v>105.11050455944</v>
      </c>
      <c r="K3112" s="3" t="b">
        <v>0</v>
      </c>
      <c r="L3112" s="50" t="s">
        <v>2337</v>
      </c>
    </row>
    <row r="3113" spans="1:12" x14ac:dyDescent="0.3">
      <c r="A3113" s="7">
        <v>9</v>
      </c>
      <c r="B3113" s="7" t="s">
        <v>37</v>
      </c>
      <c r="C3113" s="3">
        <v>301937</v>
      </c>
      <c r="D3113" s="4">
        <v>221674.3</v>
      </c>
      <c r="E3113" s="3">
        <v>402462.9</v>
      </c>
      <c r="F3113" s="4">
        <v>246396.1</v>
      </c>
      <c r="G3113" s="11">
        <v>91.706541012615006</v>
      </c>
      <c r="H3113" s="12">
        <v>111.079142438961</v>
      </c>
      <c r="I3113" s="11">
        <v>130.31901825263</v>
      </c>
      <c r="J3113" s="10">
        <v>108.80114929315801</v>
      </c>
      <c r="K3113" s="3" t="b">
        <v>0</v>
      </c>
      <c r="L3113" s="50" t="s">
        <v>2349</v>
      </c>
    </row>
    <row r="3114" spans="1:12" x14ac:dyDescent="0.3">
      <c r="A3114" s="7">
        <v>9</v>
      </c>
      <c r="B3114" s="7" t="s">
        <v>38</v>
      </c>
      <c r="C3114" s="3">
        <v>398807.6</v>
      </c>
      <c r="D3114" s="4">
        <v>198987.5</v>
      </c>
      <c r="E3114" s="3">
        <v>393587.9</v>
      </c>
      <c r="F3114" s="4">
        <v>274010.3</v>
      </c>
      <c r="G3114" s="11">
        <v>121.12879682033901</v>
      </c>
      <c r="H3114" s="12">
        <v>108.629656066066</v>
      </c>
      <c r="I3114" s="11">
        <v>88.566841964058</v>
      </c>
      <c r="J3114" s="10">
        <v>123.72306075652401</v>
      </c>
      <c r="K3114" s="3" t="b">
        <v>0</v>
      </c>
      <c r="L3114" s="50" t="s">
        <v>2338</v>
      </c>
    </row>
    <row r="3115" spans="1:12" x14ac:dyDescent="0.3">
      <c r="A3115" s="7">
        <v>9</v>
      </c>
      <c r="B3115" s="7" t="s">
        <v>39</v>
      </c>
      <c r="C3115" s="3">
        <v>502879.1</v>
      </c>
      <c r="D3115" s="4">
        <v>280618.2</v>
      </c>
      <c r="E3115" s="3">
        <v>383583.1</v>
      </c>
      <c r="F3115" s="4">
        <v>194187.1</v>
      </c>
      <c r="G3115" s="11">
        <v>152.738163287497</v>
      </c>
      <c r="H3115" s="12">
        <v>105.868346627921</v>
      </c>
      <c r="I3115" s="11">
        <v>99.051495650327098</v>
      </c>
      <c r="J3115" s="10">
        <v>89.967658375411105</v>
      </c>
      <c r="K3115" s="3" t="b">
        <v>0</v>
      </c>
      <c r="L3115" s="50" t="s">
        <v>2349</v>
      </c>
    </row>
    <row r="3116" spans="1:12" x14ac:dyDescent="0.3">
      <c r="A3116" s="7">
        <v>9</v>
      </c>
      <c r="B3116" s="7" t="s">
        <v>40</v>
      </c>
      <c r="C3116" s="3">
        <v>366253.8</v>
      </c>
      <c r="D3116" s="4">
        <v>186265.3</v>
      </c>
      <c r="E3116" s="3">
        <v>291531.40000000002</v>
      </c>
      <c r="F3116" s="4">
        <v>209557.2</v>
      </c>
      <c r="G3116" s="11">
        <v>111.24131567421701</v>
      </c>
      <c r="H3116" s="12">
        <v>80.462218768561399</v>
      </c>
      <c r="I3116" s="11">
        <v>90.273151948089094</v>
      </c>
      <c r="J3116" s="10">
        <v>127.74465992659201</v>
      </c>
      <c r="K3116" s="3" t="b">
        <v>0</v>
      </c>
      <c r="L3116" s="50" t="s">
        <v>2339</v>
      </c>
    </row>
    <row r="3117" spans="1:12" x14ac:dyDescent="0.3">
      <c r="A3117" s="7">
        <v>9</v>
      </c>
      <c r="B3117" s="7" t="s">
        <v>41</v>
      </c>
      <c r="C3117" s="3">
        <v>436739.2</v>
      </c>
      <c r="D3117" s="4">
        <v>172687.3</v>
      </c>
      <c r="E3117" s="3">
        <v>297294.40000000002</v>
      </c>
      <c r="F3117" s="4">
        <v>148151.20000000001</v>
      </c>
      <c r="G3117" s="11">
        <v>132.64966319668201</v>
      </c>
      <c r="H3117" s="12">
        <v>82.052797919772004</v>
      </c>
      <c r="I3117" s="11">
        <v>70.185438004525906</v>
      </c>
      <c r="J3117" s="10">
        <v>88.561293397997105</v>
      </c>
      <c r="K3117" s="3" t="b">
        <v>0</v>
      </c>
      <c r="L3117" s="50" t="s">
        <v>2349</v>
      </c>
    </row>
    <row r="3118" spans="1:12" x14ac:dyDescent="0.3">
      <c r="A3118" s="7">
        <v>9</v>
      </c>
      <c r="B3118" s="7" t="s">
        <v>42</v>
      </c>
      <c r="C3118" s="3">
        <v>316672.59999999998</v>
      </c>
      <c r="D3118" s="4">
        <v>165082.70000000001</v>
      </c>
      <c r="E3118" s="3">
        <v>365662.7</v>
      </c>
      <c r="F3118" s="4">
        <v>241372.79999999999</v>
      </c>
      <c r="G3118" s="11">
        <v>96.182146538752903</v>
      </c>
      <c r="H3118" s="12">
        <v>100.92234374377099</v>
      </c>
      <c r="I3118" s="11">
        <v>92.533686594991394</v>
      </c>
      <c r="J3118" s="10">
        <v>117.30949694845999</v>
      </c>
      <c r="K3118" s="3" t="b">
        <v>0</v>
      </c>
      <c r="L3118" s="50" t="s">
        <v>2340</v>
      </c>
    </row>
    <row r="3119" spans="1:12" x14ac:dyDescent="0.3">
      <c r="A3119" s="7">
        <v>9</v>
      </c>
      <c r="B3119" s="7" t="s">
        <v>43</v>
      </c>
      <c r="C3119" s="3">
        <v>228118.3</v>
      </c>
      <c r="D3119" s="4">
        <v>17592.32</v>
      </c>
      <c r="E3119" s="3">
        <v>354532.8</v>
      </c>
      <c r="F3119" s="4">
        <v>168527.5</v>
      </c>
      <c r="G3119" s="11">
        <v>69.285778936261593</v>
      </c>
      <c r="H3119" s="12">
        <v>97.850508433158893</v>
      </c>
      <c r="I3119" s="11">
        <v>13.6890017560274</v>
      </c>
      <c r="J3119" s="10">
        <v>84.477268611339397</v>
      </c>
      <c r="K3119" s="3" t="b">
        <v>0</v>
      </c>
      <c r="L3119" s="50" t="s">
        <v>2349</v>
      </c>
    </row>
    <row r="3120" spans="1:12" x14ac:dyDescent="0.3">
      <c r="A3120" s="7">
        <v>9</v>
      </c>
      <c r="B3120" s="7" t="s">
        <v>44</v>
      </c>
      <c r="C3120" s="3">
        <v>529906.6</v>
      </c>
      <c r="D3120" s="4">
        <v>122449.8</v>
      </c>
      <c r="E3120" s="3">
        <v>359156.9</v>
      </c>
      <c r="F3120" s="4">
        <v>232739.20000000001</v>
      </c>
      <c r="G3120" s="11">
        <v>160.94715568398499</v>
      </c>
      <c r="H3120" s="12">
        <v>99.126752933091694</v>
      </c>
      <c r="I3120" s="11">
        <v>41.017344557563199</v>
      </c>
      <c r="J3120" s="10">
        <v>115.1624322119</v>
      </c>
      <c r="K3120" s="3" t="b">
        <v>0</v>
      </c>
      <c r="L3120" s="50" t="s">
        <v>2341</v>
      </c>
    </row>
    <row r="3121" spans="1:12" x14ac:dyDescent="0.3">
      <c r="A3121" s="7">
        <v>9</v>
      </c>
      <c r="B3121" s="7" t="s">
        <v>45</v>
      </c>
      <c r="C3121" s="3">
        <v>196180.3</v>
      </c>
      <c r="D3121" s="4">
        <v>59567.519999999997</v>
      </c>
      <c r="E3121" s="3">
        <v>321601.40000000002</v>
      </c>
      <c r="F3121" s="4">
        <v>222237.7</v>
      </c>
      <c r="G3121" s="11">
        <v>59.585333125178799</v>
      </c>
      <c r="H3121" s="12">
        <v>88.761492597626301</v>
      </c>
      <c r="I3121" s="11">
        <v>53.896791783409597</v>
      </c>
      <c r="J3121" s="10">
        <v>122.807618299563</v>
      </c>
      <c r="K3121" s="3" t="b">
        <v>0</v>
      </c>
      <c r="L3121" s="50" t="s">
        <v>2349</v>
      </c>
    </row>
    <row r="3122" spans="1:12" x14ac:dyDescent="0.3">
      <c r="A3122" s="7">
        <v>9</v>
      </c>
      <c r="B3122" s="7" t="s">
        <v>46</v>
      </c>
      <c r="C3122" s="3">
        <v>324493.8</v>
      </c>
      <c r="D3122" s="4">
        <v>135077.70000000001</v>
      </c>
      <c r="E3122" s="3">
        <v>436175.9</v>
      </c>
      <c r="F3122" s="4">
        <v>264025.59999999998</v>
      </c>
      <c r="G3122" s="11">
        <v>98.557659306541794</v>
      </c>
      <c r="H3122" s="12">
        <v>120.38387867438701</v>
      </c>
      <c r="I3122" s="11">
        <v>73.890064117574099</v>
      </c>
      <c r="J3122" s="10">
        <v>107.57463423154</v>
      </c>
      <c r="K3122" s="3" t="b">
        <v>0</v>
      </c>
      <c r="L3122" s="50" t="s">
        <v>2342</v>
      </c>
    </row>
    <row r="3123" spans="1:12" x14ac:dyDescent="0.3">
      <c r="A3123" s="7">
        <v>9</v>
      </c>
      <c r="B3123" s="7" t="s">
        <v>47</v>
      </c>
      <c r="C3123" s="3">
        <v>250938.1</v>
      </c>
      <c r="D3123" s="4">
        <v>133225.29999999999</v>
      </c>
      <c r="E3123" s="3">
        <v>289863.2</v>
      </c>
      <c r="F3123" s="4">
        <v>206992.9</v>
      </c>
      <c r="G3123" s="11">
        <v>76.216777537293197</v>
      </c>
      <c r="H3123" s="12">
        <v>80.001798129996502</v>
      </c>
      <c r="I3123" s="11">
        <v>94.238614182469107</v>
      </c>
      <c r="J3123" s="10">
        <v>126.907670537559</v>
      </c>
      <c r="K3123" s="3" t="b">
        <v>0</v>
      </c>
      <c r="L3123" s="50" t="s">
        <v>2349</v>
      </c>
    </row>
    <row r="3124" spans="1:12" x14ac:dyDescent="0.3">
      <c r="A3124" s="7">
        <v>9</v>
      </c>
      <c r="B3124" s="7" t="s">
        <v>48</v>
      </c>
      <c r="C3124" s="3">
        <v>464614.8</v>
      </c>
      <c r="D3124" s="4">
        <v>257185.5</v>
      </c>
      <c r="E3124" s="3">
        <v>436129.4</v>
      </c>
      <c r="F3124" s="4">
        <v>156623.9</v>
      </c>
      <c r="G3124" s="11">
        <v>141.11624680402801</v>
      </c>
      <c r="H3124" s="12">
        <v>120.371044745785</v>
      </c>
      <c r="I3124" s="11">
        <v>98.2567124961991</v>
      </c>
      <c r="J3124" s="10">
        <v>63.821671703691401</v>
      </c>
      <c r="K3124" s="3" t="b">
        <v>0</v>
      </c>
      <c r="L3124" s="50" t="s">
        <v>2349</v>
      </c>
    </row>
    <row r="3125" spans="1:12" x14ac:dyDescent="0.3">
      <c r="A3125" s="7">
        <v>9</v>
      </c>
      <c r="B3125" s="7" t="s">
        <v>49</v>
      </c>
      <c r="C3125" s="3">
        <v>400581.2</v>
      </c>
      <c r="D3125" s="4">
        <v>332807.09999999998</v>
      </c>
      <c r="E3125" s="3">
        <v>482159.2</v>
      </c>
      <c r="F3125" s="4">
        <v>300909.40000000002</v>
      </c>
      <c r="G3125" s="11">
        <v>121.667487743081</v>
      </c>
      <c r="H3125" s="12">
        <v>133.0751988694</v>
      </c>
      <c r="I3125" s="11">
        <v>147.47242071468801</v>
      </c>
      <c r="J3125" s="10">
        <v>110.91002484165899</v>
      </c>
      <c r="K3125" s="3" t="b">
        <v>0</v>
      </c>
      <c r="L3125" s="50" t="s">
        <v>2349</v>
      </c>
    </row>
    <row r="3126" spans="1:12" x14ac:dyDescent="0.3">
      <c r="A3126" s="7">
        <v>9</v>
      </c>
      <c r="B3126" s="7" t="s">
        <v>50</v>
      </c>
      <c r="C3126" s="3">
        <v>387586.6</v>
      </c>
      <c r="D3126" s="4">
        <v>174575.3</v>
      </c>
      <c r="E3126" s="3">
        <v>421627.6</v>
      </c>
      <c r="F3126" s="4">
        <v>215363.5</v>
      </c>
      <c r="G3126" s="11">
        <v>117.720671626333</v>
      </c>
      <c r="H3126" s="12">
        <v>116.368570212552</v>
      </c>
      <c r="I3126" s="11">
        <v>79.950803499680404</v>
      </c>
      <c r="J3126" s="10">
        <v>90.775484168704196</v>
      </c>
      <c r="K3126" s="3" t="b">
        <v>0</v>
      </c>
      <c r="L3126" s="50" t="s">
        <v>2349</v>
      </c>
    </row>
    <row r="3127" spans="1:12" x14ac:dyDescent="0.3">
      <c r="A3127" s="7">
        <v>9</v>
      </c>
      <c r="B3127" s="7" t="s">
        <v>51</v>
      </c>
      <c r="C3127" s="3">
        <v>520991.3</v>
      </c>
      <c r="D3127" s="4">
        <v>306573.40000000002</v>
      </c>
      <c r="E3127" s="3">
        <v>350961.2</v>
      </c>
      <c r="F3127" s="4">
        <v>251663.9</v>
      </c>
      <c r="G3127" s="11">
        <v>158.23933476409201</v>
      </c>
      <c r="H3127" s="12">
        <v>96.864752317166705</v>
      </c>
      <c r="I3127" s="11">
        <v>104.45104486930001</v>
      </c>
      <c r="J3127" s="10">
        <v>127.43458879629399</v>
      </c>
      <c r="K3127" s="3" t="b">
        <v>0</v>
      </c>
      <c r="L3127" s="50" t="s">
        <v>2349</v>
      </c>
    </row>
    <row r="3128" spans="1:12" x14ac:dyDescent="0.3">
      <c r="A3128" s="7">
        <v>9</v>
      </c>
      <c r="B3128" s="7" t="s">
        <v>52</v>
      </c>
      <c r="C3128" s="3">
        <v>397894.7</v>
      </c>
      <c r="D3128" s="4">
        <v>209927</v>
      </c>
      <c r="E3128" s="3">
        <v>324184.3</v>
      </c>
      <c r="F3128" s="4">
        <v>196315</v>
      </c>
      <c r="G3128" s="11">
        <v>120.85152407373801</v>
      </c>
      <c r="H3128" s="12">
        <v>89.474369031716506</v>
      </c>
      <c r="I3128" s="11">
        <v>93.650248612448294</v>
      </c>
      <c r="J3128" s="10">
        <v>107.618519108399</v>
      </c>
      <c r="K3128" s="3" t="b">
        <v>0</v>
      </c>
      <c r="L3128" s="50" t="s">
        <v>2349</v>
      </c>
    </row>
    <row r="3129" spans="1:12" x14ac:dyDescent="0.3">
      <c r="A3129" s="7">
        <v>9</v>
      </c>
      <c r="B3129" s="7" t="s">
        <v>53</v>
      </c>
      <c r="C3129" s="3">
        <v>442409.3</v>
      </c>
      <c r="D3129" s="4">
        <v>151894.70000000001</v>
      </c>
      <c r="E3129" s="3">
        <v>373341.5</v>
      </c>
      <c r="F3129" s="4">
        <v>176088.8</v>
      </c>
      <c r="G3129" s="11">
        <v>134.37182794693001</v>
      </c>
      <c r="H3129" s="12">
        <v>103.04168075337</v>
      </c>
      <c r="I3129" s="11">
        <v>60.943467714773099</v>
      </c>
      <c r="J3129" s="10">
        <v>83.820639815698001</v>
      </c>
      <c r="K3129" s="3" t="b">
        <v>0</v>
      </c>
      <c r="L3129" s="50" t="s">
        <v>2349</v>
      </c>
    </row>
    <row r="3130" spans="1:12" x14ac:dyDescent="0.3">
      <c r="A3130" s="7">
        <v>9</v>
      </c>
      <c r="B3130" s="7" t="s">
        <v>54</v>
      </c>
      <c r="C3130" s="3">
        <v>477324.7</v>
      </c>
      <c r="D3130" s="4">
        <v>192690.7</v>
      </c>
      <c r="E3130" s="3">
        <v>298438</v>
      </c>
      <c r="F3130" s="4">
        <v>220037</v>
      </c>
      <c r="G3130" s="11">
        <v>144.976591729017</v>
      </c>
      <c r="H3130" s="12">
        <v>82.368429763833106</v>
      </c>
      <c r="I3130" s="11">
        <v>71.656507269107095</v>
      </c>
      <c r="J3130" s="10">
        <v>131.028901469305</v>
      </c>
      <c r="K3130" s="3" t="b">
        <v>0</v>
      </c>
      <c r="L3130" s="50" t="s">
        <v>2349</v>
      </c>
    </row>
    <row r="3131" spans="1:12" x14ac:dyDescent="0.3">
      <c r="A3131" s="7">
        <v>9</v>
      </c>
      <c r="B3131" s="7" t="s">
        <v>55</v>
      </c>
      <c r="C3131" s="3">
        <v>432489.7</v>
      </c>
      <c r="D3131" s="4">
        <v>262140.7</v>
      </c>
      <c r="E3131" s="3">
        <v>391566.8</v>
      </c>
      <c r="F3131" s="4">
        <v>273142.09999999998</v>
      </c>
      <c r="G3131" s="11">
        <v>131.358973595762</v>
      </c>
      <c r="H3131" s="12">
        <v>108.071835569361</v>
      </c>
      <c r="I3131" s="11">
        <v>107.58890200811901</v>
      </c>
      <c r="J3131" s="10">
        <v>123.967626972735</v>
      </c>
      <c r="K3131" s="3" t="b">
        <v>0</v>
      </c>
      <c r="L3131" s="50" t="s">
        <v>2349</v>
      </c>
    </row>
    <row r="3132" spans="1:12" x14ac:dyDescent="0.3">
      <c r="A3132" s="7">
        <v>9</v>
      </c>
      <c r="B3132" s="7" t="s">
        <v>56</v>
      </c>
      <c r="C3132" s="3">
        <v>391023.6</v>
      </c>
      <c r="D3132" s="4">
        <v>189148.4</v>
      </c>
      <c r="E3132" s="3">
        <v>321086.09999999998</v>
      </c>
      <c r="F3132" s="4">
        <v>201606</v>
      </c>
      <c r="G3132" s="11">
        <v>118.764582711958</v>
      </c>
      <c r="H3132" s="12">
        <v>88.619270588842895</v>
      </c>
      <c r="I3132" s="11">
        <v>85.863481083462005</v>
      </c>
      <c r="J3132" s="10">
        <v>111.585420307104</v>
      </c>
      <c r="K3132" s="3" t="b">
        <v>0</v>
      </c>
      <c r="L3132" s="50" t="s">
        <v>2349</v>
      </c>
    </row>
    <row r="3133" spans="1:12" x14ac:dyDescent="0.3">
      <c r="A3133" s="7">
        <v>9</v>
      </c>
      <c r="B3133" s="7" t="s">
        <v>57</v>
      </c>
      <c r="C3133" s="3">
        <v>521195.6</v>
      </c>
      <c r="D3133" s="4">
        <v>207475.8</v>
      </c>
      <c r="E3133" s="3">
        <v>349159.8</v>
      </c>
      <c r="F3133" s="4">
        <v>268869.3</v>
      </c>
      <c r="G3133" s="11">
        <v>158.30138627261499</v>
      </c>
      <c r="H3133" s="12">
        <v>96.367568683123494</v>
      </c>
      <c r="I3133" s="11">
        <v>70.660303205298902</v>
      </c>
      <c r="J3133" s="10">
        <v>136.84927034213899</v>
      </c>
      <c r="K3133" s="3" t="b">
        <v>0</v>
      </c>
      <c r="L3133" s="50" t="s">
        <v>2349</v>
      </c>
    </row>
    <row r="3134" spans="1:12" x14ac:dyDescent="0.3">
      <c r="A3134" s="7">
        <v>9</v>
      </c>
      <c r="B3134" s="7" t="s">
        <v>58</v>
      </c>
      <c r="C3134" s="3">
        <v>308789.40000000002</v>
      </c>
      <c r="D3134" s="4">
        <v>82405.960000000006</v>
      </c>
      <c r="E3134" s="3">
        <v>440188.6</v>
      </c>
      <c r="F3134" s="4">
        <v>282011</v>
      </c>
      <c r="G3134" s="11">
        <v>93.787802671950701</v>
      </c>
      <c r="H3134" s="12">
        <v>121.491377713093</v>
      </c>
      <c r="I3134" s="11">
        <v>47.370179347287198</v>
      </c>
      <c r="J3134" s="10">
        <v>113.85517188234</v>
      </c>
      <c r="K3134" s="3" t="b">
        <v>0</v>
      </c>
      <c r="L3134" s="50" t="s">
        <v>2349</v>
      </c>
    </row>
    <row r="3135" spans="1:12" x14ac:dyDescent="0.3">
      <c r="A3135" s="7">
        <v>9</v>
      </c>
      <c r="B3135" s="7" t="s">
        <v>59</v>
      </c>
      <c r="C3135" s="3">
        <v>224534.2</v>
      </c>
      <c r="D3135" s="4">
        <v>55848.800000000003</v>
      </c>
      <c r="E3135" s="3">
        <v>393560</v>
      </c>
      <c r="F3135" s="4">
        <v>236673</v>
      </c>
      <c r="G3135" s="11">
        <v>68.197189549590504</v>
      </c>
      <c r="H3135" s="12">
        <v>108.62195570890501</v>
      </c>
      <c r="I3135" s="11">
        <v>44.1509584081561</v>
      </c>
      <c r="J3135" s="10">
        <v>106.871835812144</v>
      </c>
      <c r="K3135" s="3" t="b">
        <v>0</v>
      </c>
      <c r="L3135" s="50" t="s">
        <v>2349</v>
      </c>
    </row>
    <row r="3136" spans="1:12" x14ac:dyDescent="0.3">
      <c r="A3136" s="7">
        <v>9</v>
      </c>
      <c r="B3136" s="7" t="s">
        <v>60</v>
      </c>
      <c r="C3136" s="3">
        <v>401175.4</v>
      </c>
      <c r="D3136" s="4">
        <v>223534.5</v>
      </c>
      <c r="E3136" s="3">
        <v>398962.4</v>
      </c>
      <c r="F3136" s="4">
        <v>206090.7</v>
      </c>
      <c r="G3136" s="11">
        <v>121.847962566205</v>
      </c>
      <c r="H3136" s="12">
        <v>110.113009813798</v>
      </c>
      <c r="I3136" s="11">
        <v>98.905184230077396</v>
      </c>
      <c r="J3136" s="10">
        <v>91.801955496015495</v>
      </c>
      <c r="K3136" s="3" t="b">
        <v>0</v>
      </c>
      <c r="L3136" s="50" t="s">
        <v>2349</v>
      </c>
    </row>
    <row r="3137" spans="1:12" x14ac:dyDescent="0.3">
      <c r="A3137" s="7">
        <v>9</v>
      </c>
      <c r="B3137" s="7" t="s">
        <v>61</v>
      </c>
      <c r="C3137" s="3">
        <v>231395.9</v>
      </c>
      <c r="D3137" s="4">
        <v>104213.8</v>
      </c>
      <c r="E3137" s="3">
        <v>353089</v>
      </c>
      <c r="F3137" s="4">
        <v>174946.7</v>
      </c>
      <c r="G3137" s="11">
        <v>70.281275873778199</v>
      </c>
      <c r="H3137" s="12">
        <v>97.452021850039401</v>
      </c>
      <c r="I3137" s="11">
        <v>79.942617141242394</v>
      </c>
      <c r="J3137" s="10">
        <v>88.053591119211603</v>
      </c>
      <c r="K3137" s="3" t="b">
        <v>0</v>
      </c>
      <c r="L3137" s="50" t="s">
        <v>2349</v>
      </c>
    </row>
    <row r="3138" spans="1:12" x14ac:dyDescent="0.3">
      <c r="A3138" s="7">
        <v>9</v>
      </c>
      <c r="B3138" s="7" t="s">
        <v>62</v>
      </c>
      <c r="C3138" s="3">
        <v>311284.09999999998</v>
      </c>
      <c r="D3138" s="4">
        <v>179736.3</v>
      </c>
      <c r="E3138" s="3">
        <v>323853.09999999998</v>
      </c>
      <c r="F3138" s="4">
        <v>229569.8</v>
      </c>
      <c r="G3138" s="11">
        <v>94.545511425313805</v>
      </c>
      <c r="H3138" s="12">
        <v>89.382958340257005</v>
      </c>
      <c r="I3138" s="11">
        <v>102.49145266633001</v>
      </c>
      <c r="J3138" s="10">
        <v>125.97727298970401</v>
      </c>
      <c r="K3138" s="3" t="b">
        <v>0</v>
      </c>
      <c r="L3138" s="50" t="s">
        <v>2349</v>
      </c>
    </row>
    <row r="3139" spans="1:12" x14ac:dyDescent="0.3">
      <c r="A3139" s="7">
        <v>9</v>
      </c>
      <c r="B3139" s="7" t="s">
        <v>63</v>
      </c>
      <c r="C3139" s="3">
        <v>368929.5</v>
      </c>
      <c r="D3139" s="4">
        <v>167885.3</v>
      </c>
      <c r="E3139" s="3">
        <v>311568.8</v>
      </c>
      <c r="F3139" s="4">
        <v>202031.5</v>
      </c>
      <c r="G3139" s="11">
        <v>112.053999087603</v>
      </c>
      <c r="H3139" s="12">
        <v>85.992510402166502</v>
      </c>
      <c r="I3139" s="11">
        <v>80.775206567138795</v>
      </c>
      <c r="J3139" s="10">
        <v>115.23665207486999</v>
      </c>
      <c r="K3139" s="3" t="b">
        <v>0</v>
      </c>
      <c r="L3139" s="50" t="s">
        <v>2349</v>
      </c>
    </row>
    <row r="3140" spans="1:12" x14ac:dyDescent="0.3">
      <c r="A3140" s="7">
        <v>9</v>
      </c>
      <c r="B3140" s="7" t="s">
        <v>64</v>
      </c>
      <c r="C3140" s="3">
        <v>384420.3</v>
      </c>
      <c r="D3140" s="4">
        <v>168230.39999999999</v>
      </c>
      <c r="E3140" s="3">
        <v>385871.9</v>
      </c>
      <c r="F3140" s="4">
        <v>185677.3</v>
      </c>
      <c r="G3140" s="11">
        <v>116.758979548819</v>
      </c>
      <c r="H3140" s="12">
        <v>106.50005191358601</v>
      </c>
      <c r="I3140" s="11">
        <v>77.679595205122794</v>
      </c>
      <c r="J3140" s="10">
        <v>85.514776401649399</v>
      </c>
      <c r="K3140" s="3" t="b">
        <v>0</v>
      </c>
      <c r="L3140" s="50" t="s">
        <v>2343</v>
      </c>
    </row>
    <row r="3141" spans="1:12" x14ac:dyDescent="0.3">
      <c r="A3141" s="7">
        <v>9</v>
      </c>
      <c r="B3141" s="7" t="s">
        <v>65</v>
      </c>
      <c r="C3141" s="3">
        <v>444213.8</v>
      </c>
      <c r="D3141" s="4">
        <v>258392.6</v>
      </c>
      <c r="E3141" s="3">
        <v>368657.2</v>
      </c>
      <c r="F3141" s="4">
        <v>141428.70000000001</v>
      </c>
      <c r="G3141" s="11">
        <v>134.919904046439</v>
      </c>
      <c r="H3141" s="12">
        <v>101.74882114587101</v>
      </c>
      <c r="I3141" s="11">
        <v>103.251605920063</v>
      </c>
      <c r="J3141" s="10">
        <v>68.177384276511901</v>
      </c>
      <c r="K3141" s="3" t="b">
        <v>0</v>
      </c>
      <c r="L3141" s="50" t="s">
        <v>2349</v>
      </c>
    </row>
    <row r="3142" spans="1:12" x14ac:dyDescent="0.3">
      <c r="A3142" s="7">
        <v>9</v>
      </c>
      <c r="B3142" s="7" t="s">
        <v>66</v>
      </c>
      <c r="C3142" s="3">
        <v>382335.8</v>
      </c>
      <c r="D3142" s="4">
        <v>267399.2</v>
      </c>
      <c r="E3142" s="3">
        <v>388360.3</v>
      </c>
      <c r="F3142" s="4">
        <v>197633.5</v>
      </c>
      <c r="G3142" s="11">
        <v>116.125859776347</v>
      </c>
      <c r="H3142" s="12">
        <v>107.186846492776</v>
      </c>
      <c r="I3142" s="11">
        <v>124.143483617695</v>
      </c>
      <c r="J3142" s="10">
        <v>90.438060424154301</v>
      </c>
      <c r="K3142" s="3" t="b">
        <v>0</v>
      </c>
      <c r="L3142" s="50" t="s">
        <v>2344</v>
      </c>
    </row>
    <row r="3143" spans="1:12" x14ac:dyDescent="0.3">
      <c r="A3143" s="7">
        <v>9</v>
      </c>
      <c r="B3143" s="7" t="s">
        <v>67</v>
      </c>
      <c r="C3143" s="3">
        <v>535501</v>
      </c>
      <c r="D3143" s="4">
        <v>177481.5</v>
      </c>
      <c r="E3143" s="3">
        <v>379986.6</v>
      </c>
      <c r="F3143" s="4">
        <v>203464.6</v>
      </c>
      <c r="G3143" s="11">
        <v>162.646328269793</v>
      </c>
      <c r="H3143" s="12">
        <v>104.87571815016101</v>
      </c>
      <c r="I3143" s="11">
        <v>58.830371907847102</v>
      </c>
      <c r="J3143" s="10">
        <v>95.158170319998305</v>
      </c>
      <c r="K3143" s="3" t="b">
        <v>0</v>
      </c>
      <c r="L3143" s="50" t="s">
        <v>2349</v>
      </c>
    </row>
    <row r="3144" spans="1:12" x14ac:dyDescent="0.3">
      <c r="A3144" s="7">
        <v>9</v>
      </c>
      <c r="B3144" s="7" t="s">
        <v>68</v>
      </c>
      <c r="C3144" s="3">
        <v>312161.5</v>
      </c>
      <c r="D3144" s="4">
        <v>186263.8</v>
      </c>
      <c r="E3144" s="3">
        <v>474084.2</v>
      </c>
      <c r="F3144" s="4">
        <v>304035.40000000002</v>
      </c>
      <c r="G3144" s="11">
        <v>94.812001849092496</v>
      </c>
      <c r="H3144" s="12">
        <v>130.846511268146</v>
      </c>
      <c r="I3144" s="11">
        <v>105.91510702815501</v>
      </c>
      <c r="J3144" s="10">
        <v>113.970952324172</v>
      </c>
      <c r="K3144" s="3" t="b">
        <v>0</v>
      </c>
      <c r="L3144" s="50" t="s">
        <v>2345</v>
      </c>
    </row>
    <row r="3145" spans="1:12" x14ac:dyDescent="0.3">
      <c r="A3145" s="7">
        <v>9</v>
      </c>
      <c r="B3145" s="7" t="s">
        <v>69</v>
      </c>
      <c r="C3145" s="3">
        <v>378237.9</v>
      </c>
      <c r="D3145" s="4">
        <v>266772.5</v>
      </c>
      <c r="E3145" s="3">
        <v>380016</v>
      </c>
      <c r="F3145" s="4">
        <v>205945.3</v>
      </c>
      <c r="G3145" s="11">
        <v>114.88121524978899</v>
      </c>
      <c r="H3145" s="12">
        <v>104.883832505019</v>
      </c>
      <c r="I3145" s="11">
        <v>125.194371589059</v>
      </c>
      <c r="J3145" s="10">
        <v>96.3109149191245</v>
      </c>
      <c r="K3145" s="3" t="b">
        <v>0</v>
      </c>
      <c r="L3145" s="50" t="s">
        <v>2349</v>
      </c>
    </row>
    <row r="3146" spans="1:12" x14ac:dyDescent="0.3">
      <c r="A3146" s="7">
        <v>9</v>
      </c>
      <c r="B3146" s="7" t="s">
        <v>70</v>
      </c>
      <c r="C3146" s="3">
        <v>478827.4</v>
      </c>
      <c r="D3146" s="4">
        <v>269607.5</v>
      </c>
      <c r="E3146" s="3">
        <v>453283.8</v>
      </c>
      <c r="F3146" s="4">
        <v>265452.40000000002</v>
      </c>
      <c r="G3146" s="11">
        <v>145.43300289816699</v>
      </c>
      <c r="H3146" s="12">
        <v>125.105632806088</v>
      </c>
      <c r="I3146" s="11">
        <v>99.945159340090001</v>
      </c>
      <c r="J3146" s="10">
        <v>104.073932256315</v>
      </c>
      <c r="K3146" s="3" t="b">
        <v>0</v>
      </c>
      <c r="L3146" s="50" t="s">
        <v>2346</v>
      </c>
    </row>
    <row r="3147" spans="1:12" x14ac:dyDescent="0.3">
      <c r="A3147" s="7">
        <v>9</v>
      </c>
      <c r="B3147" s="7" t="s">
        <v>71</v>
      </c>
      <c r="C3147" s="3">
        <v>360565.1</v>
      </c>
      <c r="D3147" s="4">
        <v>253199.1</v>
      </c>
      <c r="E3147" s="3">
        <v>341751.8</v>
      </c>
      <c r="F3147" s="4">
        <v>164404.9</v>
      </c>
      <c r="G3147" s="11">
        <v>109.51350159426499</v>
      </c>
      <c r="H3147" s="12">
        <v>94.322972057725707</v>
      </c>
      <c r="I3147" s="11">
        <v>124.64855813294101</v>
      </c>
      <c r="J3147" s="10">
        <v>85.492782548317095</v>
      </c>
      <c r="K3147" s="3" t="b">
        <v>0</v>
      </c>
      <c r="L3147" s="50" t="s">
        <v>2349</v>
      </c>
    </row>
    <row r="3148" spans="1:12" x14ac:dyDescent="0.3">
      <c r="A3148" s="7">
        <v>9</v>
      </c>
      <c r="B3148" s="7" t="s">
        <v>72</v>
      </c>
      <c r="C3148" s="3">
        <v>540222.5</v>
      </c>
      <c r="D3148" s="4">
        <v>135962.9</v>
      </c>
      <c r="E3148" s="3">
        <v>413065.1</v>
      </c>
      <c r="F3148" s="4">
        <v>283544.59999999998</v>
      </c>
      <c r="G3148" s="11">
        <v>164.08037720513701</v>
      </c>
      <c r="H3148" s="12">
        <v>114.005333359829</v>
      </c>
      <c r="I3148" s="11">
        <v>44.674174922421997</v>
      </c>
      <c r="J3148" s="10">
        <v>121.991166352882</v>
      </c>
      <c r="K3148" s="3" t="b">
        <v>0</v>
      </c>
      <c r="L3148" s="50" t="s">
        <v>2347</v>
      </c>
    </row>
    <row r="3149" spans="1:12" x14ac:dyDescent="0.3">
      <c r="A3149" s="7">
        <v>9</v>
      </c>
      <c r="B3149" s="7" t="s">
        <v>73</v>
      </c>
      <c r="C3149" s="3">
        <v>341321.6</v>
      </c>
      <c r="D3149" s="4">
        <v>204227.5</v>
      </c>
      <c r="E3149" s="3">
        <v>407484.7</v>
      </c>
      <c r="F3149" s="4">
        <v>249961.7</v>
      </c>
      <c r="G3149" s="11">
        <v>103.668723306158</v>
      </c>
      <c r="H3149" s="12">
        <v>112.465151528246</v>
      </c>
      <c r="I3149" s="11">
        <v>106.208490834812</v>
      </c>
      <c r="J3149" s="10">
        <v>109.015353811994</v>
      </c>
      <c r="K3149" s="3" t="b">
        <v>0</v>
      </c>
      <c r="L3149" s="50" t="s">
        <v>2349</v>
      </c>
    </row>
    <row r="3150" spans="1:12" x14ac:dyDescent="0.3">
      <c r="A3150" s="7">
        <v>9</v>
      </c>
      <c r="B3150" s="7" t="s">
        <v>74</v>
      </c>
      <c r="C3150" s="3">
        <v>454819</v>
      </c>
      <c r="D3150" s="4">
        <v>24514.42</v>
      </c>
      <c r="E3150" s="3">
        <v>356068</v>
      </c>
      <c r="F3150" s="4">
        <v>235919.4</v>
      </c>
      <c r="G3150" s="11">
        <v>138.14099390540599</v>
      </c>
      <c r="H3150" s="12">
        <v>98.274221275938501</v>
      </c>
      <c r="I3150" s="11">
        <v>9.5673533282398608</v>
      </c>
      <c r="J3150" s="10">
        <v>117.748725637758</v>
      </c>
      <c r="K3150" s="3" t="b">
        <v>0</v>
      </c>
      <c r="L3150" s="50" t="s">
        <v>2348</v>
      </c>
    </row>
    <row r="3151" spans="1:12" x14ac:dyDescent="0.3">
      <c r="A3151" s="7">
        <v>9</v>
      </c>
      <c r="B3151" s="7" t="s">
        <v>75</v>
      </c>
      <c r="C3151" s="3">
        <v>176853.2</v>
      </c>
      <c r="D3151" s="4">
        <v>115427.1</v>
      </c>
      <c r="E3151" s="3">
        <v>301556.3</v>
      </c>
      <c r="F3151" s="4">
        <v>192726.3</v>
      </c>
      <c r="G3151" s="11">
        <v>53.7151632261439</v>
      </c>
      <c r="H3151" s="12">
        <v>83.229075775844194</v>
      </c>
      <c r="I3151" s="11">
        <v>115.852030963978</v>
      </c>
      <c r="J3151" s="10">
        <v>113.579011211688</v>
      </c>
      <c r="K3151" s="3" t="b">
        <v>0</v>
      </c>
      <c r="L3151" s="50" t="s">
        <v>2349</v>
      </c>
    </row>
    <row r="3152" spans="1:12" x14ac:dyDescent="0.3">
      <c r="A3152" s="7">
        <v>9</v>
      </c>
      <c r="B3152" s="7" t="s">
        <v>76</v>
      </c>
      <c r="C3152" s="3">
        <v>330427</v>
      </c>
      <c r="D3152" s="4">
        <v>205377.3</v>
      </c>
      <c r="E3152" s="3">
        <v>405384.7</v>
      </c>
      <c r="F3152" s="4">
        <v>205374.2</v>
      </c>
      <c r="G3152" s="11">
        <v>100.359734736635</v>
      </c>
      <c r="H3152" s="12">
        <v>111.88555475268799</v>
      </c>
      <c r="I3152" s="11">
        <v>110.32798901961699</v>
      </c>
      <c r="J3152" s="10">
        <v>90.033479989739106</v>
      </c>
      <c r="K3152" s="3" t="b">
        <v>0</v>
      </c>
      <c r="L3152" s="50" t="s">
        <v>2349</v>
      </c>
    </row>
    <row r="3153" spans="1:12" x14ac:dyDescent="0.3">
      <c r="A3153" s="7">
        <v>9</v>
      </c>
      <c r="B3153" s="7" t="s">
        <v>77</v>
      </c>
      <c r="C3153" s="3">
        <v>222084.4</v>
      </c>
      <c r="D3153" s="4">
        <v>72769.490000000005</v>
      </c>
      <c r="E3153" s="3">
        <v>311120</v>
      </c>
      <c r="F3153" s="4">
        <v>182294.3</v>
      </c>
      <c r="G3153" s="11">
        <v>67.453118156642006</v>
      </c>
      <c r="H3153" s="12">
        <v>85.868642291275805</v>
      </c>
      <c r="I3153" s="11">
        <v>58.162098490605999</v>
      </c>
      <c r="J3153" s="10">
        <v>104.128752370962</v>
      </c>
      <c r="K3153" s="3" t="b">
        <v>0</v>
      </c>
      <c r="L3153" s="50" t="s">
        <v>2349</v>
      </c>
    </row>
    <row r="3154" spans="1:12" x14ac:dyDescent="0.3">
      <c r="A3154" s="7">
        <v>9</v>
      </c>
      <c r="B3154" s="7" t="s">
        <v>78</v>
      </c>
      <c r="C3154" s="3">
        <v>325854</v>
      </c>
      <c r="D3154" s="4">
        <v>201392.4</v>
      </c>
      <c r="E3154" s="3">
        <v>319266.2</v>
      </c>
      <c r="F3154" s="4">
        <v>166738.6</v>
      </c>
      <c r="G3154" s="11">
        <v>98.970789320701499</v>
      </c>
      <c r="H3154" s="12">
        <v>88.116980983205494</v>
      </c>
      <c r="I3154" s="11">
        <v>109.705603390357</v>
      </c>
      <c r="J3154" s="10">
        <v>92.812979182505899</v>
      </c>
      <c r="K3154" s="3" t="b">
        <v>0</v>
      </c>
      <c r="L3154" s="50" t="s">
        <v>2349</v>
      </c>
    </row>
    <row r="3155" spans="1:12" x14ac:dyDescent="0.3">
      <c r="A3155" s="7">
        <v>9</v>
      </c>
      <c r="B3155" s="7" t="s">
        <v>79</v>
      </c>
      <c r="C3155" s="3">
        <v>315456.2</v>
      </c>
      <c r="D3155" s="4">
        <v>237307.5</v>
      </c>
      <c r="E3155" s="3">
        <v>312641.2</v>
      </c>
      <c r="F3155" s="4">
        <v>253570.5</v>
      </c>
      <c r="G3155" s="11">
        <v>95.812692525207893</v>
      </c>
      <c r="H3155" s="12">
        <v>86.288491155551597</v>
      </c>
      <c r="I3155" s="11">
        <v>133.53071859175799</v>
      </c>
      <c r="J3155" s="10">
        <v>144.13784469926</v>
      </c>
      <c r="K3155" s="3" t="b">
        <v>0</v>
      </c>
      <c r="L3155" s="50" t="s">
        <v>2349</v>
      </c>
    </row>
    <row r="3156" spans="1:12" x14ac:dyDescent="0.3">
      <c r="A3156" s="7">
        <v>9</v>
      </c>
      <c r="B3156" s="7" t="s">
        <v>80</v>
      </c>
      <c r="C3156" s="3">
        <v>327998.90000000002</v>
      </c>
      <c r="D3156" s="4">
        <v>202675.3</v>
      </c>
      <c r="E3156" s="3">
        <v>441426.7</v>
      </c>
      <c r="F3156" s="4">
        <v>244830</v>
      </c>
      <c r="G3156" s="11">
        <v>99.622254228341106</v>
      </c>
      <c r="H3156" s="12">
        <v>121.833091412054</v>
      </c>
      <c r="I3156" s="11">
        <v>109.68247121294699</v>
      </c>
      <c r="J3156" s="10">
        <v>98.567000356915301</v>
      </c>
      <c r="K3156" s="3" t="b">
        <v>0</v>
      </c>
      <c r="L3156" s="50" t="s">
        <v>2349</v>
      </c>
    </row>
    <row r="3157" spans="1:12" x14ac:dyDescent="0.3">
      <c r="A3157" s="7">
        <v>9</v>
      </c>
      <c r="B3157" s="7" t="s">
        <v>81</v>
      </c>
      <c r="C3157" s="3">
        <v>511438.5</v>
      </c>
      <c r="D3157" s="4">
        <v>362688.3</v>
      </c>
      <c r="E3157" s="3">
        <v>406618.1</v>
      </c>
      <c r="F3157" s="4">
        <v>253542.6</v>
      </c>
      <c r="G3157" s="11">
        <v>155.33788762450601</v>
      </c>
      <c r="H3157" s="12">
        <v>112.225971258865</v>
      </c>
      <c r="I3157" s="11">
        <v>125.877734395842</v>
      </c>
      <c r="J3157" s="10">
        <v>110.812751492077</v>
      </c>
      <c r="K3157" s="3" t="b">
        <v>0</v>
      </c>
      <c r="L3157" s="50" t="s">
        <v>2349</v>
      </c>
    </row>
    <row r="3158" spans="1:12" x14ac:dyDescent="0.3">
      <c r="A3158" s="7">
        <v>9</v>
      </c>
      <c r="B3158" s="7" t="s">
        <v>82</v>
      </c>
      <c r="C3158" s="3">
        <v>530064.5</v>
      </c>
      <c r="D3158" s="4">
        <v>274965.09999999998</v>
      </c>
      <c r="E3158" s="3">
        <v>430903.5</v>
      </c>
      <c r="F3158" s="4">
        <v>209640.8</v>
      </c>
      <c r="G3158" s="11">
        <v>160.99511424098799</v>
      </c>
      <c r="H3158" s="12">
        <v>118.928704369885</v>
      </c>
      <c r="I3158" s="11">
        <v>92.078374674924305</v>
      </c>
      <c r="J3158" s="10">
        <v>86.461206681994597</v>
      </c>
      <c r="K3158" s="3" t="b">
        <v>0</v>
      </c>
      <c r="L3158" s="50" t="s">
        <v>2349</v>
      </c>
    </row>
    <row r="3159" spans="1:12" x14ac:dyDescent="0.3">
      <c r="A3159" s="7">
        <v>9</v>
      </c>
      <c r="B3159" s="7" t="s">
        <v>83</v>
      </c>
      <c r="C3159" s="3">
        <v>569834.5</v>
      </c>
      <c r="D3159" s="4">
        <v>345151.8</v>
      </c>
      <c r="E3159" s="3">
        <v>416633.7</v>
      </c>
      <c r="F3159" s="4">
        <v>321603</v>
      </c>
      <c r="G3159" s="11">
        <v>173.07435307581699</v>
      </c>
      <c r="H3159" s="12">
        <v>114.990261480428</v>
      </c>
      <c r="I3159" s="11">
        <v>107.51528056221299</v>
      </c>
      <c r="J3159" s="10">
        <v>137.180127283594</v>
      </c>
      <c r="K3159" s="3" t="b">
        <v>0</v>
      </c>
      <c r="L3159" s="50" t="s">
        <v>2349</v>
      </c>
    </row>
    <row r="3160" spans="1:12" x14ac:dyDescent="0.3">
      <c r="A3160" s="7">
        <v>9</v>
      </c>
      <c r="B3160" s="7" t="s">
        <v>84</v>
      </c>
      <c r="C3160" s="3">
        <v>454724.6</v>
      </c>
      <c r="D3160" s="4">
        <v>285790.09999999998</v>
      </c>
      <c r="E3160" s="3">
        <v>383615.6</v>
      </c>
      <c r="F3160" s="4">
        <v>256472.1</v>
      </c>
      <c r="G3160" s="11">
        <v>138.112322038521</v>
      </c>
      <c r="H3160" s="12">
        <v>105.87731657801901</v>
      </c>
      <c r="I3160" s="11">
        <v>111.55974690612101</v>
      </c>
      <c r="J3160" s="10">
        <v>118.81448059469599</v>
      </c>
      <c r="K3160" s="3" t="b">
        <v>0</v>
      </c>
      <c r="L3160" s="50" t="s">
        <v>2349</v>
      </c>
    </row>
    <row r="3161" spans="1:12" x14ac:dyDescent="0.3">
      <c r="A3161" s="7">
        <v>9</v>
      </c>
      <c r="B3161" s="7" t="s">
        <v>85</v>
      </c>
      <c r="C3161" s="3">
        <v>463500.6</v>
      </c>
      <c r="D3161" s="4">
        <v>225882.1</v>
      </c>
      <c r="E3161" s="3">
        <v>444419.5</v>
      </c>
      <c r="F3161" s="4">
        <v>334818.90000000002</v>
      </c>
      <c r="G3161" s="11">
        <v>140.77783373111501</v>
      </c>
      <c r="H3161" s="12">
        <v>122.659099616764</v>
      </c>
      <c r="I3161" s="11">
        <v>86.504819745990005</v>
      </c>
      <c r="J3161" s="10">
        <v>133.88821899935601</v>
      </c>
      <c r="K3161" s="3" t="b">
        <v>0</v>
      </c>
      <c r="L3161" s="50" t="s">
        <v>2349</v>
      </c>
    </row>
    <row r="3162" spans="1:12" x14ac:dyDescent="0.3">
      <c r="A3162" s="7">
        <v>9</v>
      </c>
      <c r="B3162" s="7" t="s">
        <v>86</v>
      </c>
      <c r="C3162" s="3">
        <v>374480.5</v>
      </c>
      <c r="D3162" s="4">
        <v>276794.3</v>
      </c>
      <c r="E3162" s="3">
        <v>450174.8</v>
      </c>
      <c r="F3162" s="4">
        <v>281421.40000000002</v>
      </c>
      <c r="G3162" s="11">
        <v>113.73998990410099</v>
      </c>
      <c r="H3162" s="12">
        <v>124.24755357979799</v>
      </c>
      <c r="I3162" s="11">
        <v>131.20087276141399</v>
      </c>
      <c r="J3162" s="10">
        <v>111.09677309144899</v>
      </c>
      <c r="K3162" s="3" t="b">
        <v>0</v>
      </c>
      <c r="L3162" s="50" t="s">
        <v>2349</v>
      </c>
    </row>
    <row r="3163" spans="1:12" x14ac:dyDescent="0.3">
      <c r="A3163" s="7">
        <v>9</v>
      </c>
      <c r="B3163" s="7" t="s">
        <v>87</v>
      </c>
      <c r="C3163" s="3">
        <v>393798.3</v>
      </c>
      <c r="D3163" s="4">
        <v>222378.5</v>
      </c>
      <c r="E3163" s="3">
        <v>378095.5</v>
      </c>
      <c r="F3163" s="4">
        <v>260682.9</v>
      </c>
      <c r="G3163" s="11">
        <v>119.607335138284</v>
      </c>
      <c r="H3163" s="12">
        <v>104.353777453848</v>
      </c>
      <c r="I3163" s="11">
        <v>100.23692818551601</v>
      </c>
      <c r="J3163" s="10">
        <v>122.52833749806901</v>
      </c>
      <c r="K3163" s="3" t="b">
        <v>0</v>
      </c>
      <c r="L3163" s="50" t="s">
        <v>2349</v>
      </c>
    </row>
    <row r="3164" spans="1:12" x14ac:dyDescent="0.3">
      <c r="A3164" s="7">
        <v>9</v>
      </c>
      <c r="B3164" s="7" t="s">
        <v>88</v>
      </c>
      <c r="C3164" s="3">
        <v>301347.3</v>
      </c>
      <c r="D3164" s="4">
        <v>130390.2</v>
      </c>
      <c r="E3164" s="3">
        <v>394033.6</v>
      </c>
      <c r="F3164" s="4">
        <v>245450.6</v>
      </c>
      <c r="G3164" s="11">
        <v>91.527432962806202</v>
      </c>
      <c r="H3164" s="12">
        <v>108.75266858171599</v>
      </c>
      <c r="I3164" s="11">
        <v>76.804459344483206</v>
      </c>
      <c r="J3164" s="10">
        <v>110.702224343358</v>
      </c>
      <c r="K3164" s="3" t="b">
        <v>0</v>
      </c>
      <c r="L3164" s="50" t="s">
        <v>2349</v>
      </c>
    </row>
    <row r="3165" spans="1:12" x14ac:dyDescent="0.3">
      <c r="A3165" s="7">
        <v>9</v>
      </c>
      <c r="B3165" s="7" t="s">
        <v>89</v>
      </c>
      <c r="C3165" s="3">
        <v>441042.9</v>
      </c>
      <c r="D3165" s="4">
        <v>298758.3</v>
      </c>
      <c r="E3165" s="3">
        <v>343031.6</v>
      </c>
      <c r="F3165" s="4">
        <v>240264.8</v>
      </c>
      <c r="G3165" s="11">
        <v>133.95681482286901</v>
      </c>
      <c r="H3165" s="12">
        <v>94.6761948926587</v>
      </c>
      <c r="I3165" s="11">
        <v>120.23971382641101</v>
      </c>
      <c r="J3165" s="10">
        <v>124.474825427356</v>
      </c>
      <c r="K3165" s="3" t="b">
        <v>0</v>
      </c>
      <c r="L3165" s="50" t="s">
        <v>2349</v>
      </c>
    </row>
    <row r="3166" spans="1:12" x14ac:dyDescent="0.3">
      <c r="A3166" s="7">
        <v>9</v>
      </c>
      <c r="B3166" s="7" t="s">
        <v>90</v>
      </c>
      <c r="C3166" s="3">
        <v>389251.7</v>
      </c>
      <c r="D3166" s="4">
        <v>75757.77</v>
      </c>
      <c r="E3166" s="3">
        <v>420149.7</v>
      </c>
      <c r="F3166" s="4">
        <v>271079.3</v>
      </c>
      <c r="G3166" s="11">
        <v>118.226408125802</v>
      </c>
      <c r="H3166" s="12">
        <v>115.960672081791</v>
      </c>
      <c r="I3166" s="11">
        <v>34.546611324525202</v>
      </c>
      <c r="J3166" s="10">
        <v>114.66154872137</v>
      </c>
      <c r="K3166" s="3" t="b">
        <v>0</v>
      </c>
      <c r="L3166" s="50" t="s">
        <v>2349</v>
      </c>
    </row>
    <row r="3167" spans="1:12" x14ac:dyDescent="0.3">
      <c r="A3167" s="7">
        <v>9</v>
      </c>
      <c r="B3167" s="7" t="s">
        <v>91</v>
      </c>
      <c r="C3167" s="3">
        <v>180100</v>
      </c>
      <c r="D3167" s="4">
        <v>85016.639999999999</v>
      </c>
      <c r="E3167" s="3">
        <v>380958.5</v>
      </c>
      <c r="F3167" s="4">
        <v>208682.8</v>
      </c>
      <c r="G3167" s="11">
        <v>54.701305359634503</v>
      </c>
      <c r="H3167" s="12">
        <v>105.143961057859</v>
      </c>
      <c r="I3167" s="11">
        <v>83.791316434381798</v>
      </c>
      <c r="J3167" s="10">
        <v>97.349672068994394</v>
      </c>
      <c r="K3167" s="3" t="b">
        <v>0</v>
      </c>
      <c r="L3167" s="50" t="s">
        <v>2349</v>
      </c>
    </row>
    <row r="3168" spans="1:12" x14ac:dyDescent="0.3">
      <c r="A3168" s="7">
        <v>9</v>
      </c>
      <c r="B3168" s="7" t="s">
        <v>92</v>
      </c>
      <c r="C3168" s="3">
        <v>347948.1</v>
      </c>
      <c r="D3168" s="4">
        <v>191505.2</v>
      </c>
      <c r="E3168" s="3">
        <v>320770.40000000002</v>
      </c>
      <c r="F3168" s="4">
        <v>266662.59999999998</v>
      </c>
      <c r="G3168" s="11">
        <v>105.681372945056</v>
      </c>
      <c r="H3168" s="12">
        <v>88.532137873584006</v>
      </c>
      <c r="I3168" s="11">
        <v>97.695574514121205</v>
      </c>
      <c r="J3168" s="10">
        <v>147.73837888474901</v>
      </c>
      <c r="K3168" s="3" t="b">
        <v>0</v>
      </c>
      <c r="L3168" s="50" t="s">
        <v>2349</v>
      </c>
    </row>
    <row r="3169" spans="1:12" x14ac:dyDescent="0.3">
      <c r="A3169" s="7">
        <v>9</v>
      </c>
      <c r="B3169" s="7" t="s">
        <v>93</v>
      </c>
      <c r="C3169" s="3">
        <v>265834.7</v>
      </c>
      <c r="D3169" s="4">
        <v>37998.050000000003</v>
      </c>
      <c r="E3169" s="3">
        <v>326487</v>
      </c>
      <c r="F3169" s="4">
        <v>183858.9</v>
      </c>
      <c r="G3169" s="11">
        <v>80.741283175385007</v>
      </c>
      <c r="H3169" s="12">
        <v>90.109910696039293</v>
      </c>
      <c r="I3169" s="11">
        <v>25.372217732467899</v>
      </c>
      <c r="J3169" s="10">
        <v>100.07930250113399</v>
      </c>
      <c r="K3169" s="3" t="b">
        <v>0</v>
      </c>
      <c r="L3169" s="50" t="s">
        <v>2349</v>
      </c>
    </row>
    <row r="3170" spans="1:12" x14ac:dyDescent="0.3">
      <c r="A3170" s="7">
        <v>9</v>
      </c>
      <c r="B3170" s="7" t="s">
        <v>94</v>
      </c>
      <c r="C3170" s="3">
        <v>276619.40000000002</v>
      </c>
      <c r="D3170" s="4">
        <v>175081.3</v>
      </c>
      <c r="E3170" s="3">
        <v>347010.3</v>
      </c>
      <c r="F3170" s="4">
        <v>225766</v>
      </c>
      <c r="G3170" s="11">
        <v>84.016892103269797</v>
      </c>
      <c r="H3170" s="12">
        <v>95.774309983570006</v>
      </c>
      <c r="I3170" s="11">
        <v>112.348147863698</v>
      </c>
      <c r="J3170" s="10">
        <v>115.622319741664</v>
      </c>
      <c r="K3170" s="3" t="b">
        <v>0</v>
      </c>
      <c r="L3170" s="50" t="s">
        <v>2349</v>
      </c>
    </row>
    <row r="3171" spans="1:12" x14ac:dyDescent="0.3">
      <c r="A3171" s="7">
        <v>9</v>
      </c>
      <c r="B3171" s="7" t="s">
        <v>95</v>
      </c>
      <c r="C3171" s="3">
        <v>370780.4</v>
      </c>
      <c r="D3171" s="4">
        <v>173077.3</v>
      </c>
      <c r="E3171" s="3">
        <v>362346.3</v>
      </c>
      <c r="F3171" s="4">
        <v>224995.3</v>
      </c>
      <c r="G3171" s="11">
        <v>112.616168138631</v>
      </c>
      <c r="H3171" s="12">
        <v>100.007022435932</v>
      </c>
      <c r="I3171" s="11">
        <v>82.857558567306597</v>
      </c>
      <c r="J3171" s="10">
        <v>110.350707215648</v>
      </c>
      <c r="K3171" s="3" t="b">
        <v>0</v>
      </c>
      <c r="L3171" s="50" t="s">
        <v>2349</v>
      </c>
    </row>
    <row r="3172" spans="1:12" x14ac:dyDescent="0.3">
      <c r="A3172" s="7">
        <v>9</v>
      </c>
      <c r="B3172" s="7" t="s">
        <v>96</v>
      </c>
      <c r="C3172" s="3">
        <v>313917.90000000002</v>
      </c>
      <c r="D3172" s="4">
        <v>216053.7</v>
      </c>
      <c r="E3172" s="3">
        <v>430624.9</v>
      </c>
      <c r="F3172" s="4">
        <v>289346.3</v>
      </c>
      <c r="G3172" s="11">
        <v>95.345468660495399</v>
      </c>
      <c r="H3172" s="12">
        <v>118.85181119766099</v>
      </c>
      <c r="I3172" s="11">
        <v>122.16714290361401</v>
      </c>
      <c r="J3172" s="10">
        <v>119.410990434976</v>
      </c>
      <c r="K3172" s="3" t="b">
        <v>0</v>
      </c>
      <c r="L3172" s="50" t="s">
        <v>2349</v>
      </c>
    </row>
    <row r="3173" spans="1:12" x14ac:dyDescent="0.3">
      <c r="A3173" s="7">
        <v>9</v>
      </c>
      <c r="B3173" s="7" t="s">
        <v>97</v>
      </c>
      <c r="C3173" s="3">
        <v>424886.7</v>
      </c>
      <c r="D3173" s="4">
        <v>298674.8</v>
      </c>
      <c r="E3173" s="3">
        <v>495656.8</v>
      </c>
      <c r="F3173" s="4">
        <v>252736.4</v>
      </c>
      <c r="G3173" s="11">
        <v>129.049734147404</v>
      </c>
      <c r="H3173" s="12">
        <v>136.800515744531</v>
      </c>
      <c r="I3173" s="11">
        <v>124.776912233654</v>
      </c>
      <c r="J3173" s="10">
        <v>90.617532466169195</v>
      </c>
      <c r="K3173" s="3" t="b">
        <v>0</v>
      </c>
      <c r="L3173" s="50" t="s">
        <v>2349</v>
      </c>
    </row>
    <row r="3174" spans="1:12" x14ac:dyDescent="0.3">
      <c r="A3174" s="7">
        <v>9</v>
      </c>
      <c r="B3174" s="7" t="s">
        <v>98</v>
      </c>
      <c r="C3174" s="3">
        <v>428769.4</v>
      </c>
      <c r="D3174" s="4">
        <v>247453.1</v>
      </c>
      <c r="E3174" s="3">
        <v>481708.9</v>
      </c>
      <c r="F3174" s="4">
        <v>281240.3</v>
      </c>
      <c r="G3174" s="11">
        <v>130.22901653674199</v>
      </c>
      <c r="H3174" s="12">
        <v>132.95091676081199</v>
      </c>
      <c r="I3174" s="11">
        <v>102.441966074406</v>
      </c>
      <c r="J3174" s="10">
        <v>103.757234535981</v>
      </c>
      <c r="K3174" s="3" t="b">
        <v>0</v>
      </c>
      <c r="L3174" s="50" t="s">
        <v>2349</v>
      </c>
    </row>
    <row r="3175" spans="1:12" x14ac:dyDescent="0.3">
      <c r="A3175" s="7">
        <v>9</v>
      </c>
      <c r="B3175" s="7" t="s">
        <v>99</v>
      </c>
      <c r="C3175" s="3">
        <v>354311.6</v>
      </c>
      <c r="D3175" s="4">
        <v>213077.8</v>
      </c>
      <c r="E3175" s="3">
        <v>478355.4</v>
      </c>
      <c r="F3175" s="4">
        <v>345623.8</v>
      </c>
      <c r="G3175" s="11">
        <v>107.61414227685</v>
      </c>
      <c r="H3175" s="12">
        <v>132.02535590993901</v>
      </c>
      <c r="I3175" s="11">
        <v>106.74846098971599</v>
      </c>
      <c r="J3175" s="10">
        <v>128.403974168037</v>
      </c>
      <c r="K3175" s="3" t="b">
        <v>0</v>
      </c>
      <c r="L3175" s="50" t="s">
        <v>2349</v>
      </c>
    </row>
    <row r="3176" spans="1:12" x14ac:dyDescent="0.3">
      <c r="A3176" s="7">
        <v>9</v>
      </c>
      <c r="B3176" s="7" t="s">
        <v>100</v>
      </c>
      <c r="C3176" s="3">
        <v>422876.4</v>
      </c>
      <c r="D3176" s="4">
        <v>254887.4</v>
      </c>
      <c r="E3176" s="3">
        <v>427150.7</v>
      </c>
      <c r="F3176" s="4">
        <v>227358.4</v>
      </c>
      <c r="G3176" s="11">
        <v>128.43915094826701</v>
      </c>
      <c r="H3176" s="12">
        <v>117.89293733211601</v>
      </c>
      <c r="I3176" s="11">
        <v>106.99012826573301</v>
      </c>
      <c r="J3176" s="10">
        <v>94.592213360382004</v>
      </c>
      <c r="K3176" s="3" t="b">
        <v>0</v>
      </c>
      <c r="L3176" s="50" t="s">
        <v>2349</v>
      </c>
    </row>
    <row r="3177" spans="1:12" x14ac:dyDescent="0.3">
      <c r="A3177" s="7">
        <v>9</v>
      </c>
      <c r="B3177" s="7" t="s">
        <v>101</v>
      </c>
      <c r="C3177" s="3">
        <v>395307.1</v>
      </c>
      <c r="D3177" s="4">
        <v>293640.7</v>
      </c>
      <c r="E3177" s="3">
        <v>378795</v>
      </c>
      <c r="F3177" s="4">
        <v>249039.3</v>
      </c>
      <c r="G3177" s="11">
        <v>120.065599044595</v>
      </c>
      <c r="H3177" s="12">
        <v>104.546838379801</v>
      </c>
      <c r="I3177" s="11">
        <v>131.85312447207599</v>
      </c>
      <c r="J3177" s="10">
        <v>116.839356093821</v>
      </c>
      <c r="K3177" s="3" t="b">
        <v>0</v>
      </c>
      <c r="L3177" s="50" t="s">
        <v>2349</v>
      </c>
    </row>
    <row r="3178" spans="1:12" x14ac:dyDescent="0.3">
      <c r="A3178" s="7">
        <v>9</v>
      </c>
      <c r="B3178" s="7" t="s">
        <v>102</v>
      </c>
      <c r="C3178" s="3">
        <v>502261.6</v>
      </c>
      <c r="D3178" s="4">
        <v>283660.7</v>
      </c>
      <c r="E3178" s="3">
        <v>419601.8</v>
      </c>
      <c r="F3178" s="4">
        <v>273021.40000000002</v>
      </c>
      <c r="G3178" s="11">
        <v>152.55061161587199</v>
      </c>
      <c r="H3178" s="12">
        <v>115.809452523063</v>
      </c>
      <c r="I3178" s="11">
        <v>100.24852329693201</v>
      </c>
      <c r="J3178" s="10">
        <v>115.633814551513</v>
      </c>
      <c r="K3178" s="3" t="b">
        <v>0</v>
      </c>
      <c r="L3178" s="50" t="s">
        <v>2349</v>
      </c>
    </row>
    <row r="3179" spans="1:12" x14ac:dyDescent="0.3">
      <c r="A3179" s="7">
        <v>9</v>
      </c>
      <c r="B3179" s="7" t="s">
        <v>103</v>
      </c>
      <c r="C3179" s="3">
        <v>432817.8</v>
      </c>
      <c r="D3179" s="4">
        <v>274361.59999999998</v>
      </c>
      <c r="E3179" s="3">
        <v>267306.3</v>
      </c>
      <c r="F3179" s="4">
        <v>183352.9</v>
      </c>
      <c r="G3179" s="11">
        <v>131.45862655683101</v>
      </c>
      <c r="H3179" s="12">
        <v>73.776128364953905</v>
      </c>
      <c r="I3179" s="11">
        <v>112.51929520852001</v>
      </c>
      <c r="J3179" s="10">
        <v>121.900109169522</v>
      </c>
      <c r="K3179" s="3" t="b">
        <v>0</v>
      </c>
      <c r="L3179" s="50" t="s">
        <v>2349</v>
      </c>
    </row>
    <row r="3180" spans="1:12" x14ac:dyDescent="0.3">
      <c r="A3180" s="7">
        <v>9</v>
      </c>
      <c r="B3180" s="7" t="s">
        <v>104</v>
      </c>
      <c r="C3180" s="3">
        <v>350825</v>
      </c>
      <c r="D3180" s="4">
        <v>259446.5</v>
      </c>
      <c r="E3180" s="3">
        <v>352898.7</v>
      </c>
      <c r="F3180" s="4">
        <v>199629.8</v>
      </c>
      <c r="G3180" s="11">
        <v>106.55516631201399</v>
      </c>
      <c r="H3180" s="12">
        <v>97.399499342235302</v>
      </c>
      <c r="I3180" s="11">
        <v>131.27017734033001</v>
      </c>
      <c r="J3180" s="10">
        <v>100.53118895619301</v>
      </c>
      <c r="K3180" s="3" t="b">
        <v>0</v>
      </c>
      <c r="L3180" s="50" t="s">
        <v>2349</v>
      </c>
    </row>
    <row r="3181" spans="1:12" x14ac:dyDescent="0.3">
      <c r="A3181" s="7">
        <v>9</v>
      </c>
      <c r="B3181" s="7" t="s">
        <v>105</v>
      </c>
      <c r="C3181" s="3">
        <v>534707.1</v>
      </c>
      <c r="D3181" s="4">
        <v>273445.40000000002</v>
      </c>
      <c r="E3181" s="3">
        <v>425282.8</v>
      </c>
      <c r="F3181" s="4">
        <v>242567.5</v>
      </c>
      <c r="G3181" s="11">
        <v>162.405199084201</v>
      </c>
      <c r="H3181" s="12">
        <v>117.377399800181</v>
      </c>
      <c r="I3181" s="11">
        <v>90.774415382277894</v>
      </c>
      <c r="J3181" s="10">
        <v>101.363196899657</v>
      </c>
      <c r="K3181" s="3" t="b">
        <v>0</v>
      </c>
      <c r="L3181" s="50" t="s">
        <v>2349</v>
      </c>
    </row>
    <row r="3182" spans="1:12" x14ac:dyDescent="0.3">
      <c r="A3182" s="7">
        <v>9</v>
      </c>
      <c r="B3182" s="7" t="s">
        <v>106</v>
      </c>
      <c r="C3182" s="3">
        <v>320595.5</v>
      </c>
      <c r="D3182" s="4">
        <v>154892.29999999999</v>
      </c>
      <c r="E3182" s="3">
        <v>477759.6</v>
      </c>
      <c r="F3182" s="4">
        <v>286455.5</v>
      </c>
      <c r="G3182" s="11">
        <v>97.3736387697097</v>
      </c>
      <c r="H3182" s="12">
        <v>131.86091602475901</v>
      </c>
      <c r="I3182" s="11">
        <v>85.759293790109595</v>
      </c>
      <c r="J3182" s="10">
        <v>106.554856487248</v>
      </c>
      <c r="K3182" s="3" t="b">
        <v>0</v>
      </c>
      <c r="L3182" s="50" t="s">
        <v>2349</v>
      </c>
    </row>
    <row r="3183" spans="1:12" x14ac:dyDescent="0.3">
      <c r="A3183" s="7">
        <v>9</v>
      </c>
      <c r="B3183" s="7" t="s">
        <v>107</v>
      </c>
      <c r="C3183" s="3">
        <v>180406.39999999999</v>
      </c>
      <c r="D3183" s="4">
        <v>82505</v>
      </c>
      <c r="E3183" s="3">
        <v>460656.3</v>
      </c>
      <c r="F3183" s="4">
        <v>295438.90000000002</v>
      </c>
      <c r="G3183" s="11">
        <v>54.794367436048702</v>
      </c>
      <c r="H3183" s="12">
        <v>127.14043148599499</v>
      </c>
      <c r="I3183" s="11">
        <v>81.177770194533906</v>
      </c>
      <c r="J3183" s="10">
        <v>113.97672356541899</v>
      </c>
      <c r="K3183" s="3" t="b">
        <v>0</v>
      </c>
      <c r="L3183" s="50" t="s">
        <v>2349</v>
      </c>
    </row>
    <row r="3184" spans="1:12" x14ac:dyDescent="0.3">
      <c r="A3184" s="7">
        <v>9</v>
      </c>
      <c r="B3184" s="7" t="s">
        <v>108</v>
      </c>
      <c r="C3184" s="3">
        <v>374994.3</v>
      </c>
      <c r="D3184" s="4">
        <v>163516.6</v>
      </c>
      <c r="E3184" s="3">
        <v>369868.9</v>
      </c>
      <c r="F3184" s="4">
        <v>175168</v>
      </c>
      <c r="G3184" s="11">
        <v>113.89604504398901</v>
      </c>
      <c r="H3184" s="12">
        <v>102.083248485368</v>
      </c>
      <c r="I3184" s="11">
        <v>77.400893011333096</v>
      </c>
      <c r="J3184" s="10">
        <v>84.165180940508407</v>
      </c>
      <c r="K3184" s="3" t="b">
        <v>0</v>
      </c>
      <c r="L3184" s="50" t="s">
        <v>2349</v>
      </c>
    </row>
    <row r="3185" spans="1:12" x14ac:dyDescent="0.3">
      <c r="A3185" s="7">
        <v>9</v>
      </c>
      <c r="B3185" s="7" t="s">
        <v>109</v>
      </c>
      <c r="C3185" s="3">
        <v>209159.5</v>
      </c>
      <c r="D3185" s="4">
        <v>61859.41</v>
      </c>
      <c r="E3185" s="3">
        <v>332039.5</v>
      </c>
      <c r="F3185" s="4">
        <v>171059.3</v>
      </c>
      <c r="G3185" s="11">
        <v>63.527471839913801</v>
      </c>
      <c r="H3185" s="12">
        <v>91.642392170461704</v>
      </c>
      <c r="I3185" s="11">
        <v>52.497300042103802</v>
      </c>
      <c r="J3185" s="10">
        <v>91.555079697169703</v>
      </c>
      <c r="K3185" s="3" t="b">
        <v>0</v>
      </c>
      <c r="L3185" s="50" t="s">
        <v>2349</v>
      </c>
    </row>
    <row r="3186" spans="1:12" x14ac:dyDescent="0.3">
      <c r="A3186" s="7">
        <v>9</v>
      </c>
      <c r="B3186" s="7" t="s">
        <v>110</v>
      </c>
      <c r="C3186" s="3">
        <v>305141.90000000002</v>
      </c>
      <c r="D3186" s="4">
        <v>142471.79999999999</v>
      </c>
      <c r="E3186" s="3">
        <v>281141.3</v>
      </c>
      <c r="F3186" s="4">
        <v>194668.4</v>
      </c>
      <c r="G3186" s="11">
        <v>92.679956967901504</v>
      </c>
      <c r="H3186" s="12">
        <v>77.594567122024401</v>
      </c>
      <c r="I3186" s="11">
        <v>82.8773497325694</v>
      </c>
      <c r="J3186" s="10">
        <v>123.05416460874601</v>
      </c>
      <c r="K3186" s="3" t="b">
        <v>0</v>
      </c>
      <c r="L3186" s="50" t="s">
        <v>2349</v>
      </c>
    </row>
    <row r="3187" spans="1:12" x14ac:dyDescent="0.3">
      <c r="A3187" s="7">
        <v>9</v>
      </c>
      <c r="B3187" s="7" t="s">
        <v>111</v>
      </c>
      <c r="C3187" s="3">
        <v>246461.1</v>
      </c>
      <c r="D3187" s="4">
        <v>94201.22</v>
      </c>
      <c r="E3187" s="3">
        <v>417161.4</v>
      </c>
      <c r="F3187" s="4">
        <v>261797.1</v>
      </c>
      <c r="G3187" s="11">
        <v>74.856989952090103</v>
      </c>
      <c r="H3187" s="12">
        <v>115.135905870172</v>
      </c>
      <c r="I3187" s="11">
        <v>67.844857466754505</v>
      </c>
      <c r="J3187" s="10">
        <v>111.528592364616</v>
      </c>
      <c r="K3187" s="3" t="b">
        <v>0</v>
      </c>
      <c r="L3187" s="50" t="s">
        <v>2349</v>
      </c>
    </row>
    <row r="3188" spans="1:12" x14ac:dyDescent="0.3">
      <c r="A3188" s="7">
        <v>9</v>
      </c>
      <c r="B3188" s="7" t="s">
        <v>112</v>
      </c>
      <c r="C3188" s="3">
        <v>230648.5</v>
      </c>
      <c r="D3188" s="4">
        <v>102958.7</v>
      </c>
      <c r="E3188" s="3">
        <v>500551.6</v>
      </c>
      <c r="F3188" s="4">
        <v>295474.5</v>
      </c>
      <c r="G3188" s="11">
        <v>70.054270012446807</v>
      </c>
      <c r="H3188" s="12">
        <v>138.151473028818</v>
      </c>
      <c r="I3188" s="11">
        <v>79.235755880999093</v>
      </c>
      <c r="J3188" s="10">
        <v>104.90511355563</v>
      </c>
      <c r="K3188" s="3" t="b">
        <v>0</v>
      </c>
      <c r="L3188" s="50" t="s">
        <v>2349</v>
      </c>
    </row>
    <row r="3189" spans="1:12" x14ac:dyDescent="0.3">
      <c r="A3189" s="7">
        <v>9</v>
      </c>
      <c r="B3189" s="7" t="s">
        <v>113</v>
      </c>
      <c r="C3189" s="3">
        <v>419595.7</v>
      </c>
      <c r="D3189" s="4">
        <v>277662.40000000002</v>
      </c>
      <c r="E3189" s="3">
        <v>448502</v>
      </c>
      <c r="F3189" s="4">
        <v>277469</v>
      </c>
      <c r="G3189" s="11">
        <v>127.44271245580001</v>
      </c>
      <c r="H3189" s="12">
        <v>123.785863348296</v>
      </c>
      <c r="I3189" s="11">
        <v>117.46130831057999</v>
      </c>
      <c r="J3189" s="10">
        <v>109.94502710075</v>
      </c>
      <c r="K3189" s="3" t="b">
        <v>0</v>
      </c>
      <c r="L3189" s="50" t="s">
        <v>2349</v>
      </c>
    </row>
    <row r="3190" spans="1:12" x14ac:dyDescent="0.3">
      <c r="A3190" s="7">
        <v>9</v>
      </c>
      <c r="B3190" s="7" t="s">
        <v>114</v>
      </c>
      <c r="C3190" s="3">
        <v>394702.1</v>
      </c>
      <c r="D3190" s="4">
        <v>254782.2</v>
      </c>
      <c r="E3190" s="3">
        <v>492546.2</v>
      </c>
      <c r="F3190" s="4">
        <v>269921.7</v>
      </c>
      <c r="G3190" s="11">
        <v>119.88184396551399</v>
      </c>
      <c r="H3190" s="12">
        <v>135.941994920697</v>
      </c>
      <c r="I3190" s="11">
        <v>114.579899189806</v>
      </c>
      <c r="J3190" s="10">
        <v>97.390441222066897</v>
      </c>
      <c r="K3190" s="3" t="b">
        <v>0</v>
      </c>
      <c r="L3190" s="50" t="s">
        <v>2349</v>
      </c>
    </row>
    <row r="3191" spans="1:12" x14ac:dyDescent="0.3">
      <c r="A3191" s="7">
        <v>9</v>
      </c>
      <c r="B3191" s="7" t="s">
        <v>115</v>
      </c>
      <c r="C3191" s="3">
        <v>500907.5</v>
      </c>
      <c r="D3191" s="4">
        <v>357436</v>
      </c>
      <c r="E3191" s="3">
        <v>415678.8</v>
      </c>
      <c r="F3191" s="4">
        <v>275260.7</v>
      </c>
      <c r="G3191" s="11">
        <v>152.13933433887399</v>
      </c>
      <c r="H3191" s="12">
        <v>114.726710546628</v>
      </c>
      <c r="I3191" s="11">
        <v>126.662934809931</v>
      </c>
      <c r="J3191" s="10">
        <v>117.682487601524</v>
      </c>
      <c r="K3191" s="3" t="b">
        <v>0</v>
      </c>
      <c r="L3191" s="50" t="s">
        <v>2349</v>
      </c>
    </row>
    <row r="3192" spans="1:12" x14ac:dyDescent="0.3">
      <c r="A3192" s="7">
        <v>9</v>
      </c>
      <c r="B3192" s="7" t="s">
        <v>116</v>
      </c>
      <c r="C3192" s="3">
        <v>366879.1</v>
      </c>
      <c r="D3192" s="4">
        <v>266493.90000000002</v>
      </c>
      <c r="E3192" s="3">
        <v>543970.6</v>
      </c>
      <c r="F3192" s="4">
        <v>309218.09999999998</v>
      </c>
      <c r="G3192" s="11">
        <v>111.431236419589</v>
      </c>
      <c r="H3192" s="12">
        <v>150.13505036118099</v>
      </c>
      <c r="I3192" s="11">
        <v>128.93567257928899</v>
      </c>
      <c r="J3192" s="10">
        <v>101.021772679436</v>
      </c>
      <c r="K3192" s="3" t="b">
        <v>0</v>
      </c>
      <c r="L3192" s="50" t="s">
        <v>2349</v>
      </c>
    </row>
    <row r="3193" spans="1:12" x14ac:dyDescent="0.3">
      <c r="A3193" s="7">
        <v>9</v>
      </c>
      <c r="B3193" s="7" t="s">
        <v>117</v>
      </c>
      <c r="C3193" s="3">
        <v>392832.7</v>
      </c>
      <c r="D3193" s="4">
        <v>214534</v>
      </c>
      <c r="E3193" s="3">
        <v>402001.8</v>
      </c>
      <c r="F3193" s="4">
        <v>243924.7</v>
      </c>
      <c r="G3193" s="11">
        <v>119.314055957522</v>
      </c>
      <c r="H3193" s="12">
        <v>110.95187954695599</v>
      </c>
      <c r="I3193" s="11">
        <v>96.938721546549004</v>
      </c>
      <c r="J3193" s="10">
        <v>107.833397216062</v>
      </c>
      <c r="K3193" s="3" t="b">
        <v>0</v>
      </c>
      <c r="L3193" s="50" t="s">
        <v>2349</v>
      </c>
    </row>
    <row r="3194" spans="1:12" x14ac:dyDescent="0.3">
      <c r="A3194" s="7">
        <v>9</v>
      </c>
      <c r="B3194" s="7" t="s">
        <v>118</v>
      </c>
      <c r="C3194" s="3">
        <v>382837.2</v>
      </c>
      <c r="D3194" s="4">
        <v>159418.79999999999</v>
      </c>
      <c r="E3194" s="3">
        <v>384881.5</v>
      </c>
      <c r="F3194" s="4">
        <v>163159.20000000001</v>
      </c>
      <c r="G3194" s="11">
        <v>116.278148696432</v>
      </c>
      <c r="H3194" s="12">
        <v>106.226703034294</v>
      </c>
      <c r="I3194" s="11">
        <v>73.915274487846403</v>
      </c>
      <c r="J3194" s="10">
        <v>75.337297385411105</v>
      </c>
      <c r="K3194" s="3" t="b">
        <v>0</v>
      </c>
      <c r="L3194" s="50" t="s">
        <v>2349</v>
      </c>
    </row>
    <row r="3195" spans="1:12" x14ac:dyDescent="0.3">
      <c r="A3195" s="7">
        <v>9</v>
      </c>
      <c r="B3195" s="7" t="s">
        <v>119</v>
      </c>
      <c r="C3195" s="3">
        <v>450105.2</v>
      </c>
      <c r="D3195" s="4">
        <v>219379.4</v>
      </c>
      <c r="E3195" s="3">
        <v>456355.7</v>
      </c>
      <c r="F3195" s="4">
        <v>224534.2</v>
      </c>
      <c r="G3195" s="11">
        <v>136.70928367106799</v>
      </c>
      <c r="H3195" s="12">
        <v>125.95347248934399</v>
      </c>
      <c r="I3195" s="11">
        <v>86.514838929345501</v>
      </c>
      <c r="J3195" s="10">
        <v>87.438867987347905</v>
      </c>
      <c r="K3195" s="3" t="b">
        <v>0</v>
      </c>
      <c r="L3195" s="50" t="s">
        <v>2349</v>
      </c>
    </row>
    <row r="3196" spans="1:12" x14ac:dyDescent="0.3">
      <c r="A3196" s="7">
        <v>9</v>
      </c>
      <c r="B3196" s="7" t="s">
        <v>120</v>
      </c>
      <c r="C3196" s="3">
        <v>396364.2</v>
      </c>
      <c r="D3196" s="4">
        <v>280816.3</v>
      </c>
      <c r="E3196" s="3">
        <v>431982.1</v>
      </c>
      <c r="F3196" s="4">
        <v>260935.2</v>
      </c>
      <c r="G3196" s="11">
        <v>120.386669282772</v>
      </c>
      <c r="H3196" s="12">
        <v>119.226396313751</v>
      </c>
      <c r="I3196" s="11">
        <v>125.758306580008</v>
      </c>
      <c r="J3196" s="10">
        <v>107.347620819445</v>
      </c>
      <c r="K3196" s="3" t="b">
        <v>0</v>
      </c>
      <c r="L3196" s="50" t="s">
        <v>2349</v>
      </c>
    </row>
    <row r="3197" spans="1:12" x14ac:dyDescent="0.3">
      <c r="A3197" s="7">
        <v>9</v>
      </c>
      <c r="B3197" s="7" t="s">
        <v>121</v>
      </c>
      <c r="C3197" s="3">
        <v>412636.4</v>
      </c>
      <c r="D3197" s="4">
        <v>319224.40000000002</v>
      </c>
      <c r="E3197" s="3">
        <v>310785.8</v>
      </c>
      <c r="F3197" s="4">
        <v>206627.7</v>
      </c>
      <c r="G3197" s="11">
        <v>125.328982337037</v>
      </c>
      <c r="H3197" s="12">
        <v>85.776403604422597</v>
      </c>
      <c r="I3197" s="11">
        <v>137.321118770754</v>
      </c>
      <c r="J3197" s="10">
        <v>118.155210940722</v>
      </c>
      <c r="K3197" s="3" t="b">
        <v>0</v>
      </c>
      <c r="L3197" s="50" t="s">
        <v>2349</v>
      </c>
    </row>
    <row r="3198" spans="1:12" x14ac:dyDescent="0.3">
      <c r="A3198" s="7">
        <v>9</v>
      </c>
      <c r="B3198" s="7" t="s">
        <v>122</v>
      </c>
      <c r="C3198" s="3">
        <v>239362.6</v>
      </c>
      <c r="D3198" s="4">
        <v>144509.9</v>
      </c>
      <c r="E3198" s="3">
        <v>469695.4</v>
      </c>
      <c r="F3198" s="4">
        <v>177619.3</v>
      </c>
      <c r="G3198" s="11">
        <v>72.700980978767703</v>
      </c>
      <c r="H3198" s="12">
        <v>129.63520920692201</v>
      </c>
      <c r="I3198" s="11">
        <v>107.16429134840899</v>
      </c>
      <c r="J3198" s="10">
        <v>67.204654540952106</v>
      </c>
      <c r="K3198" s="3" t="b">
        <v>0</v>
      </c>
      <c r="L3198" s="50" t="s">
        <v>2349</v>
      </c>
    </row>
    <row r="3199" spans="1:12" x14ac:dyDescent="0.3">
      <c r="A3199" s="7">
        <v>9</v>
      </c>
      <c r="B3199" s="7" t="s">
        <v>123</v>
      </c>
      <c r="C3199" s="3">
        <v>168103.5</v>
      </c>
      <c r="D3199" s="4">
        <v>21337.34</v>
      </c>
      <c r="E3199" s="3">
        <v>396333.2</v>
      </c>
      <c r="F3199" s="4">
        <v>244458.6</v>
      </c>
      <c r="G3199" s="11">
        <v>51.057639564260498</v>
      </c>
      <c r="H3199" s="12">
        <v>109.387354650799</v>
      </c>
      <c r="I3199" s="11">
        <v>22.530576859594799</v>
      </c>
      <c r="J3199" s="10">
        <v>109.615096917614</v>
      </c>
      <c r="K3199" s="3" t="b">
        <v>0</v>
      </c>
      <c r="L3199" s="50" t="s">
        <v>2349</v>
      </c>
    </row>
    <row r="3200" spans="1:12" x14ac:dyDescent="0.3">
      <c r="A3200" s="7">
        <v>9</v>
      </c>
      <c r="B3200" s="7" t="s">
        <v>124</v>
      </c>
      <c r="C3200" s="3">
        <v>313038.90000000002</v>
      </c>
      <c r="D3200" s="4">
        <v>152553.9</v>
      </c>
      <c r="E3200" s="3">
        <v>403427.1</v>
      </c>
      <c r="F3200" s="4">
        <v>207785.3</v>
      </c>
      <c r="G3200" s="11">
        <v>95.078492272871202</v>
      </c>
      <c r="H3200" s="12">
        <v>111.345260158481</v>
      </c>
      <c r="I3200" s="11">
        <v>86.503523050746793</v>
      </c>
      <c r="J3200" s="10">
        <v>91.532485826925495</v>
      </c>
      <c r="K3200" s="3" t="b">
        <v>0</v>
      </c>
      <c r="L3200" s="50" t="s">
        <v>2349</v>
      </c>
    </row>
    <row r="3201" spans="1:12" x14ac:dyDescent="0.3">
      <c r="A3201" s="7">
        <v>9</v>
      </c>
      <c r="B3201" s="7" t="s">
        <v>125</v>
      </c>
      <c r="C3201" s="3">
        <v>254016.2</v>
      </c>
      <c r="D3201" s="4">
        <v>82022.17</v>
      </c>
      <c r="E3201" s="3">
        <v>312098.09999999998</v>
      </c>
      <c r="F3201" s="4">
        <v>179852.4</v>
      </c>
      <c r="G3201" s="11">
        <v>77.151680857823393</v>
      </c>
      <c r="H3201" s="12">
        <v>86.138596389453596</v>
      </c>
      <c r="I3201" s="11">
        <v>57.316363669545503</v>
      </c>
      <c r="J3201" s="10">
        <v>102.41194598880099</v>
      </c>
      <c r="K3201" s="3" t="b">
        <v>0</v>
      </c>
      <c r="L3201" s="50" t="s">
        <v>2349</v>
      </c>
    </row>
    <row r="3202" spans="1:12" x14ac:dyDescent="0.3">
      <c r="A3202" s="7">
        <v>9</v>
      </c>
      <c r="B3202" s="7" t="s">
        <v>126</v>
      </c>
      <c r="C3202" s="3">
        <v>274957.3</v>
      </c>
      <c r="D3202" s="4">
        <v>166217.1</v>
      </c>
      <c r="E3202" s="3">
        <v>361065</v>
      </c>
      <c r="F3202" s="4">
        <v>158688.29999999999</v>
      </c>
      <c r="G3202" s="11">
        <v>83.512066786011303</v>
      </c>
      <c r="H3202" s="12">
        <v>99.653385603302496</v>
      </c>
      <c r="I3202" s="11">
        <v>107.304821361065</v>
      </c>
      <c r="J3202" s="10">
        <v>78.106112286004404</v>
      </c>
      <c r="K3202" s="3" t="b">
        <v>0</v>
      </c>
      <c r="L3202" s="50" t="s">
        <v>2349</v>
      </c>
    </row>
    <row r="3203" spans="1:12" x14ac:dyDescent="0.3">
      <c r="A3203" s="7">
        <v>9</v>
      </c>
      <c r="B3203" s="7" t="s">
        <v>127</v>
      </c>
      <c r="C3203" s="3">
        <v>274440.5</v>
      </c>
      <c r="D3203" s="4">
        <v>100657.5</v>
      </c>
      <c r="E3203" s="3">
        <v>313733.8</v>
      </c>
      <c r="F3203" s="4">
        <v>160562.4</v>
      </c>
      <c r="G3203" s="11">
        <v>83.355100463913303</v>
      </c>
      <c r="H3203" s="12">
        <v>86.590047077920602</v>
      </c>
      <c r="I3203" s="11">
        <v>65.103858317462297</v>
      </c>
      <c r="J3203" s="10">
        <v>90.951119078977001</v>
      </c>
      <c r="K3203" s="3" t="b">
        <v>0</v>
      </c>
      <c r="L3203" s="50" t="s">
        <v>2349</v>
      </c>
    </row>
    <row r="3204" spans="1:12" x14ac:dyDescent="0.3">
      <c r="A3204" s="7">
        <v>9</v>
      </c>
      <c r="B3204" s="7" t="s">
        <v>128</v>
      </c>
      <c r="C3204" s="3">
        <v>327321.09999999998</v>
      </c>
      <c r="D3204" s="4">
        <v>180923.3</v>
      </c>
      <c r="E3204" s="3">
        <v>389330.6</v>
      </c>
      <c r="F3204" s="4">
        <v>283747.3</v>
      </c>
      <c r="G3204" s="11">
        <v>99.416387794289093</v>
      </c>
      <c r="H3204" s="12">
        <v>107.45464780293101</v>
      </c>
      <c r="I3204" s="11">
        <v>98.113617368401094</v>
      </c>
      <c r="J3204" s="10">
        <v>129.52055727687099</v>
      </c>
      <c r="K3204" s="3" t="b">
        <v>0</v>
      </c>
      <c r="L3204" s="50" t="s">
        <v>2349</v>
      </c>
    </row>
    <row r="3205" spans="1:12" x14ac:dyDescent="0.3">
      <c r="A3205" s="7">
        <v>9</v>
      </c>
      <c r="B3205" s="7" t="s">
        <v>129</v>
      </c>
      <c r="C3205" s="3">
        <v>384598.3</v>
      </c>
      <c r="D3205" s="4">
        <v>246256.8</v>
      </c>
      <c r="E3205" s="3">
        <v>441952.8</v>
      </c>
      <c r="F3205" s="4">
        <v>223084.1</v>
      </c>
      <c r="G3205" s="11">
        <v>116.81304302663099</v>
      </c>
      <c r="H3205" s="12">
        <v>121.97829420425499</v>
      </c>
      <c r="I3205" s="11">
        <v>113.655291710383</v>
      </c>
      <c r="J3205" s="10">
        <v>89.705327002259807</v>
      </c>
      <c r="K3205" s="3" t="b">
        <v>0</v>
      </c>
      <c r="L3205" s="50" t="s">
        <v>2349</v>
      </c>
    </row>
    <row r="3206" spans="1:12" x14ac:dyDescent="0.3">
      <c r="A3206" s="7">
        <v>9</v>
      </c>
      <c r="B3206" s="7" t="s">
        <v>130</v>
      </c>
      <c r="C3206" s="3">
        <v>411449.5</v>
      </c>
      <c r="D3206" s="4">
        <v>191913.8</v>
      </c>
      <c r="E3206" s="3">
        <v>501616.3</v>
      </c>
      <c r="F3206" s="4">
        <v>318831.40000000002</v>
      </c>
      <c r="G3206" s="11">
        <v>124.968488281893</v>
      </c>
      <c r="H3206" s="12">
        <v>138.44532859402599</v>
      </c>
      <c r="I3206" s="11">
        <v>82.793921909652994</v>
      </c>
      <c r="J3206" s="10">
        <v>112.95746867143799</v>
      </c>
      <c r="K3206" s="3" t="b">
        <v>0</v>
      </c>
      <c r="L3206" s="50" t="s">
        <v>2349</v>
      </c>
    </row>
    <row r="3207" spans="1:12" x14ac:dyDescent="0.3">
      <c r="A3207" s="7">
        <v>9</v>
      </c>
      <c r="B3207" s="7" t="s">
        <v>131</v>
      </c>
      <c r="C3207" s="3">
        <v>446918.8</v>
      </c>
      <c r="D3207" s="4">
        <v>207529.9</v>
      </c>
      <c r="E3207" s="3">
        <v>479311.7</v>
      </c>
      <c r="F3207" s="4">
        <v>274897</v>
      </c>
      <c r="G3207" s="11">
        <v>135.741486672745</v>
      </c>
      <c r="H3207" s="12">
        <v>132.28929324158901</v>
      </c>
      <c r="I3207" s="11">
        <v>82.425358042527293</v>
      </c>
      <c r="J3207" s="10">
        <v>101.92423859131</v>
      </c>
      <c r="K3207" s="3" t="b">
        <v>0</v>
      </c>
      <c r="L3207" s="50" t="s">
        <v>2349</v>
      </c>
    </row>
    <row r="3208" spans="1:12" x14ac:dyDescent="0.3">
      <c r="A3208" s="7">
        <v>9</v>
      </c>
      <c r="B3208" s="7" t="s">
        <v>132</v>
      </c>
      <c r="C3208" s="3">
        <v>425292.1</v>
      </c>
      <c r="D3208" s="4">
        <v>195692.9</v>
      </c>
      <c r="E3208" s="3">
        <v>387574.2</v>
      </c>
      <c r="F3208" s="4">
        <v>255195.4</v>
      </c>
      <c r="G3208" s="11">
        <v>129.17286523675901</v>
      </c>
      <c r="H3208" s="12">
        <v>106.969884099792</v>
      </c>
      <c r="I3208" s="11">
        <v>81.676391675061296</v>
      </c>
      <c r="J3208" s="10">
        <v>117.015525749028</v>
      </c>
      <c r="K3208" s="3" t="b">
        <v>0</v>
      </c>
      <c r="L3208" s="50" t="s">
        <v>2349</v>
      </c>
    </row>
    <row r="3209" spans="1:12" x14ac:dyDescent="0.3">
      <c r="A3209" s="7">
        <v>9</v>
      </c>
      <c r="B3209" s="7" t="s">
        <v>133</v>
      </c>
      <c r="C3209" s="3">
        <v>515889.2</v>
      </c>
      <c r="D3209" s="4">
        <v>252884.9</v>
      </c>
      <c r="E3209" s="3">
        <v>387088.3</v>
      </c>
      <c r="F3209" s="4">
        <v>246598.9</v>
      </c>
      <c r="G3209" s="11">
        <v>156.68968717899801</v>
      </c>
      <c r="H3209" s="12">
        <v>106.835776445867</v>
      </c>
      <c r="I3209" s="11">
        <v>87.0112186655372</v>
      </c>
      <c r="J3209" s="10">
        <v>113.215684348208</v>
      </c>
      <c r="K3209" s="3" t="b">
        <v>0</v>
      </c>
      <c r="L3209" s="50" t="s">
        <v>2349</v>
      </c>
    </row>
    <row r="3210" spans="1:12" x14ac:dyDescent="0.3">
      <c r="A3210" s="7">
        <v>9</v>
      </c>
      <c r="B3210" s="7" t="s">
        <v>134</v>
      </c>
      <c r="C3210" s="3">
        <v>425282.8</v>
      </c>
      <c r="D3210" s="4">
        <v>184823</v>
      </c>
      <c r="E3210" s="3">
        <v>429499.8</v>
      </c>
      <c r="F3210" s="4">
        <v>238288.6</v>
      </c>
      <c r="G3210" s="11">
        <v>129.17004057190701</v>
      </c>
      <c r="H3210" s="12">
        <v>118.541285325194</v>
      </c>
      <c r="I3210" s="11">
        <v>77.141305830746404</v>
      </c>
      <c r="J3210" s="10">
        <v>98.597477798342695</v>
      </c>
      <c r="K3210" s="3" t="b">
        <v>0</v>
      </c>
      <c r="L3210" s="50" t="s">
        <v>2349</v>
      </c>
    </row>
    <row r="3211" spans="1:12" x14ac:dyDescent="0.3">
      <c r="A3211" s="7">
        <v>9</v>
      </c>
      <c r="B3211" s="7" t="s">
        <v>135</v>
      </c>
      <c r="C3211" s="3">
        <v>454945.9</v>
      </c>
      <c r="D3211" s="4">
        <v>269773.09999999998</v>
      </c>
      <c r="E3211" s="3">
        <v>411622.8</v>
      </c>
      <c r="F3211" s="4">
        <v>218243.5</v>
      </c>
      <c r="G3211" s="11">
        <v>138.17953691290299</v>
      </c>
      <c r="H3211" s="12">
        <v>113.607260774406</v>
      </c>
      <c r="I3211" s="11">
        <v>105.256197485192</v>
      </c>
      <c r="J3211" s="10">
        <v>94.225272269105005</v>
      </c>
      <c r="K3211" s="3" t="b">
        <v>0</v>
      </c>
      <c r="L3211" s="50" t="s">
        <v>2349</v>
      </c>
    </row>
    <row r="3212" spans="1:12" x14ac:dyDescent="0.3">
      <c r="A3212" s="7">
        <v>9</v>
      </c>
      <c r="B3212" s="7" t="s">
        <v>136</v>
      </c>
      <c r="C3212" s="3">
        <v>546370.80000000005</v>
      </c>
      <c r="D3212" s="4">
        <v>308569.7</v>
      </c>
      <c r="E3212" s="3">
        <v>395141.6</v>
      </c>
      <c r="F3212" s="4">
        <v>222788.5</v>
      </c>
      <c r="G3212" s="11">
        <v>165.94778439971</v>
      </c>
      <c r="H3212" s="12">
        <v>109.05847488044</v>
      </c>
      <c r="I3212" s="11">
        <v>100.247739107841</v>
      </c>
      <c r="J3212" s="10">
        <v>100.199492328372</v>
      </c>
      <c r="K3212" s="3" t="b">
        <v>0</v>
      </c>
      <c r="L3212" s="50" t="s">
        <v>2349</v>
      </c>
    </row>
    <row r="3213" spans="1:12" x14ac:dyDescent="0.3">
      <c r="A3213" s="7">
        <v>9</v>
      </c>
      <c r="B3213" s="7" t="s">
        <v>137</v>
      </c>
      <c r="C3213" s="3">
        <v>379565.7</v>
      </c>
      <c r="D3213" s="4">
        <v>169942</v>
      </c>
      <c r="E3213" s="3">
        <v>401700</v>
      </c>
      <c r="F3213" s="4">
        <v>248189.7</v>
      </c>
      <c r="G3213" s="11">
        <v>115.28450449607701</v>
      </c>
      <c r="H3213" s="12">
        <v>110.868583210354</v>
      </c>
      <c r="I3213" s="11">
        <v>79.473539338430896</v>
      </c>
      <c r="J3213" s="10">
        <v>109.801286367789</v>
      </c>
      <c r="K3213" s="3" t="b">
        <v>0</v>
      </c>
      <c r="L3213" s="50" t="s">
        <v>2349</v>
      </c>
    </row>
    <row r="3214" spans="1:12" x14ac:dyDescent="0.3">
      <c r="A3214" s="7">
        <v>9</v>
      </c>
      <c r="B3214" s="7" t="s">
        <v>138</v>
      </c>
      <c r="C3214" s="3">
        <v>342171.2</v>
      </c>
      <c r="D3214" s="4">
        <v>106627.9</v>
      </c>
      <c r="E3214" s="3">
        <v>362736.3</v>
      </c>
      <c r="F3214" s="4">
        <v>274940.3</v>
      </c>
      <c r="G3214" s="11">
        <v>103.926770108121</v>
      </c>
      <c r="H3214" s="12">
        <v>100.114661837108</v>
      </c>
      <c r="I3214" s="11">
        <v>55.314143577472002</v>
      </c>
      <c r="J3214" s="10">
        <v>134.70164181269899</v>
      </c>
      <c r="K3214" s="3" t="b">
        <v>0</v>
      </c>
      <c r="L3214" s="50" t="s">
        <v>2349</v>
      </c>
    </row>
    <row r="3215" spans="1:12" x14ac:dyDescent="0.3">
      <c r="A3215" s="7">
        <v>9</v>
      </c>
      <c r="B3215" s="7" t="s">
        <v>139</v>
      </c>
      <c r="C3215" s="3">
        <v>246128.4</v>
      </c>
      <c r="D3215" s="4">
        <v>60116.89</v>
      </c>
      <c r="E3215" s="3">
        <v>396217.2</v>
      </c>
      <c r="F3215" s="4">
        <v>233373.7</v>
      </c>
      <c r="G3215" s="11">
        <v>74.755939844965397</v>
      </c>
      <c r="H3215" s="12">
        <v>109.355338828911</v>
      </c>
      <c r="I3215" s="11">
        <v>43.355436830873799</v>
      </c>
      <c r="J3215" s="10">
        <v>104.675270750061</v>
      </c>
      <c r="K3215" s="3" t="b">
        <v>0</v>
      </c>
      <c r="L3215" s="50" t="s">
        <v>2349</v>
      </c>
    </row>
    <row r="3216" spans="1:12" x14ac:dyDescent="0.3">
      <c r="A3216" s="7">
        <v>9</v>
      </c>
      <c r="B3216" s="7" t="s">
        <v>140</v>
      </c>
      <c r="C3216" s="3">
        <v>401457.1</v>
      </c>
      <c r="D3216" s="4">
        <v>182840.6</v>
      </c>
      <c r="E3216" s="3">
        <v>507411.8</v>
      </c>
      <c r="F3216" s="4">
        <v>263268.8</v>
      </c>
      <c r="G3216" s="11">
        <v>121.933522575754</v>
      </c>
      <c r="H3216" s="12">
        <v>140.04487769533401</v>
      </c>
      <c r="I3216" s="11">
        <v>80.842974471979801</v>
      </c>
      <c r="J3216" s="10">
        <v>92.207094418008197</v>
      </c>
      <c r="K3216" s="3" t="b">
        <v>0</v>
      </c>
      <c r="L3216" s="50" t="s">
        <v>2349</v>
      </c>
    </row>
    <row r="3217" spans="1:12" x14ac:dyDescent="0.3">
      <c r="A3217" s="7">
        <v>9</v>
      </c>
      <c r="B3217" s="7" t="s">
        <v>141</v>
      </c>
      <c r="C3217" s="3">
        <v>221671.3</v>
      </c>
      <c r="D3217" s="4">
        <v>116137.5</v>
      </c>
      <c r="E3217" s="3">
        <v>310473.09999999998</v>
      </c>
      <c r="F3217" s="4">
        <v>166184.6</v>
      </c>
      <c r="G3217" s="11">
        <v>67.327648366280698</v>
      </c>
      <c r="H3217" s="12">
        <v>85.690098884557401</v>
      </c>
      <c r="I3217" s="11">
        <v>92.9976114699909</v>
      </c>
      <c r="J3217" s="10">
        <v>95.124481774437996</v>
      </c>
      <c r="K3217" s="3" t="b">
        <v>0</v>
      </c>
      <c r="L3217" s="50" t="s">
        <v>2349</v>
      </c>
    </row>
    <row r="3218" spans="1:12" x14ac:dyDescent="0.3">
      <c r="A3218" s="7">
        <v>9</v>
      </c>
      <c r="B3218" s="7" t="s">
        <v>142</v>
      </c>
      <c r="C3218" s="3">
        <v>225719.6</v>
      </c>
      <c r="D3218" s="4">
        <v>160437</v>
      </c>
      <c r="E3218" s="3">
        <v>300129.5</v>
      </c>
      <c r="F3218" s="4">
        <v>143118.6</v>
      </c>
      <c r="G3218" s="11">
        <v>68.557228013628901</v>
      </c>
      <c r="H3218" s="12">
        <v>82.835281166621996</v>
      </c>
      <c r="I3218" s="11">
        <v>126.166498449893</v>
      </c>
      <c r="J3218" s="10">
        <v>84.744769011497894</v>
      </c>
      <c r="K3218" s="3" t="b">
        <v>0</v>
      </c>
      <c r="L3218" s="50" t="s">
        <v>2349</v>
      </c>
    </row>
    <row r="3219" spans="1:12" x14ac:dyDescent="0.3">
      <c r="A3219" s="7">
        <v>9</v>
      </c>
      <c r="B3219" s="7" t="s">
        <v>143</v>
      </c>
      <c r="C3219" s="3">
        <v>273252</v>
      </c>
      <c r="D3219" s="4">
        <v>175513.1</v>
      </c>
      <c r="E3219" s="3">
        <v>329100.79999999999</v>
      </c>
      <c r="F3219" s="4">
        <v>101140.4</v>
      </c>
      <c r="G3219" s="11">
        <v>82.994120444924206</v>
      </c>
      <c r="H3219" s="12">
        <v>90.831315482684104</v>
      </c>
      <c r="I3219" s="11">
        <v>114.013158528594</v>
      </c>
      <c r="J3219" s="10">
        <v>54.616169114946203</v>
      </c>
      <c r="K3219" s="3" t="b">
        <v>0</v>
      </c>
      <c r="L3219" s="50" t="s">
        <v>2349</v>
      </c>
    </row>
    <row r="3220" spans="1:12" x14ac:dyDescent="0.3">
      <c r="A3220" s="7">
        <v>9</v>
      </c>
      <c r="B3220" s="7" t="s">
        <v>144</v>
      </c>
      <c r="C3220" s="3">
        <v>291175.40000000002</v>
      </c>
      <c r="D3220" s="4">
        <v>228062.5</v>
      </c>
      <c r="E3220" s="3">
        <v>479150.8</v>
      </c>
      <c r="F3220" s="4">
        <v>227734.5</v>
      </c>
      <c r="G3220" s="11">
        <v>88.437948187749697</v>
      </c>
      <c r="H3220" s="12">
        <v>132.244885088643</v>
      </c>
      <c r="I3220" s="11">
        <v>139.02982927761801</v>
      </c>
      <c r="J3220" s="10">
        <v>84.466036541003305</v>
      </c>
      <c r="K3220" s="3" t="b">
        <v>0</v>
      </c>
      <c r="L3220" s="50" t="s">
        <v>2349</v>
      </c>
    </row>
    <row r="3221" spans="1:12" x14ac:dyDescent="0.3">
      <c r="A3221" s="7">
        <v>9</v>
      </c>
      <c r="B3221" s="7" t="s">
        <v>145</v>
      </c>
      <c r="C3221" s="3">
        <v>363465.2</v>
      </c>
      <c r="D3221" s="4">
        <v>175667.8</v>
      </c>
      <c r="E3221" s="3">
        <v>506415.2</v>
      </c>
      <c r="F3221" s="4">
        <v>389985.2</v>
      </c>
      <c r="G3221" s="11">
        <v>110.394341436983</v>
      </c>
      <c r="H3221" s="12">
        <v>139.76981762556201</v>
      </c>
      <c r="I3221" s="11">
        <v>85.790286123287203</v>
      </c>
      <c r="J3221" s="10">
        <v>136.85696321862901</v>
      </c>
      <c r="K3221" s="3" t="b">
        <v>0</v>
      </c>
      <c r="L3221" s="50" t="s">
        <v>2349</v>
      </c>
    </row>
    <row r="3222" spans="1:12" x14ac:dyDescent="0.3">
      <c r="A3222" s="7">
        <v>9</v>
      </c>
      <c r="B3222" s="7" t="s">
        <v>146</v>
      </c>
      <c r="C3222" s="3">
        <v>497697.9</v>
      </c>
      <c r="D3222" s="4">
        <v>287453.59999999998</v>
      </c>
      <c r="E3222" s="3">
        <v>436943.5</v>
      </c>
      <c r="F3222" s="4">
        <v>246690.2</v>
      </c>
      <c r="G3222" s="11">
        <v>151.16449086479099</v>
      </c>
      <c r="H3222" s="12">
        <v>120.595735095777</v>
      </c>
      <c r="I3222" s="11">
        <v>102.52050416676001</v>
      </c>
      <c r="J3222" s="10">
        <v>100.334922524834</v>
      </c>
      <c r="K3222" s="3" t="b">
        <v>0</v>
      </c>
      <c r="L3222" s="50" t="s">
        <v>2349</v>
      </c>
    </row>
    <row r="3223" spans="1:12" x14ac:dyDescent="0.3">
      <c r="A3223" s="7">
        <v>9</v>
      </c>
      <c r="B3223" s="7" t="s">
        <v>147</v>
      </c>
      <c r="C3223" s="3">
        <v>497106.8</v>
      </c>
      <c r="D3223" s="4">
        <v>213576.1</v>
      </c>
      <c r="E3223" s="3">
        <v>492670</v>
      </c>
      <c r="F3223" s="4">
        <v>262549.3</v>
      </c>
      <c r="G3223" s="11">
        <v>150.98495759661699</v>
      </c>
      <c r="H3223" s="12">
        <v>135.97616353060801</v>
      </c>
      <c r="I3223" s="11">
        <v>76.262622811499199</v>
      </c>
      <c r="J3223" s="10">
        <v>94.706601560641602</v>
      </c>
      <c r="K3223" s="3" t="b">
        <v>0</v>
      </c>
      <c r="L3223" s="50" t="s">
        <v>2349</v>
      </c>
    </row>
    <row r="3224" spans="1:12" x14ac:dyDescent="0.3">
      <c r="A3224" s="7">
        <v>9</v>
      </c>
      <c r="B3224" s="7" t="s">
        <v>148</v>
      </c>
      <c r="C3224" s="3">
        <v>414720.9</v>
      </c>
      <c r="D3224" s="4">
        <v>249876.5</v>
      </c>
      <c r="E3224" s="3">
        <v>442598.1</v>
      </c>
      <c r="F3224" s="4">
        <v>261636.2</v>
      </c>
      <c r="G3224" s="11">
        <v>125.962102109508</v>
      </c>
      <c r="H3224" s="12">
        <v>122.15639601343</v>
      </c>
      <c r="I3224" s="11">
        <v>106.94938249149899</v>
      </c>
      <c r="J3224" s="10">
        <v>105.05429032313801</v>
      </c>
      <c r="K3224" s="3" t="b">
        <v>0</v>
      </c>
      <c r="L3224" s="50" t="s">
        <v>2349</v>
      </c>
    </row>
    <row r="3225" spans="1:12" x14ac:dyDescent="0.3">
      <c r="A3225" s="7">
        <v>9</v>
      </c>
      <c r="B3225" s="7" t="s">
        <v>149</v>
      </c>
      <c r="C3225" s="3">
        <v>522526.5</v>
      </c>
      <c r="D3225" s="4">
        <v>300680.40000000002</v>
      </c>
      <c r="E3225" s="3">
        <v>458729.6</v>
      </c>
      <c r="F3225" s="4">
        <v>236468.7</v>
      </c>
      <c r="G3225" s="11">
        <v>158.705617073854</v>
      </c>
      <c r="H3225" s="12">
        <v>126.608665244343</v>
      </c>
      <c r="I3225" s="11">
        <v>102.14228948489099</v>
      </c>
      <c r="J3225" s="10">
        <v>91.609899184681097</v>
      </c>
      <c r="K3225" s="3" t="b">
        <v>0</v>
      </c>
      <c r="L3225" s="50" t="s">
        <v>2349</v>
      </c>
    </row>
    <row r="3226" spans="1:12" x14ac:dyDescent="0.3">
      <c r="A3226" s="7">
        <v>9</v>
      </c>
      <c r="B3226" s="7" t="s">
        <v>150</v>
      </c>
      <c r="C3226" s="3">
        <v>517828.2</v>
      </c>
      <c r="D3226" s="4">
        <v>306034.8</v>
      </c>
      <c r="E3226" s="3">
        <v>394349.3</v>
      </c>
      <c r="F3226" s="4">
        <v>208811.3</v>
      </c>
      <c r="G3226" s="11">
        <v>157.278614614269</v>
      </c>
      <c r="H3226" s="12">
        <v>108.839801296975</v>
      </c>
      <c r="I3226" s="11">
        <v>104.904448727123</v>
      </c>
      <c r="J3226" s="10">
        <v>94.101907874705503</v>
      </c>
      <c r="K3226" s="3" t="b">
        <v>0</v>
      </c>
      <c r="L3226" s="50" t="s">
        <v>2349</v>
      </c>
    </row>
    <row r="3227" spans="1:12" x14ac:dyDescent="0.3">
      <c r="A3227" s="7">
        <v>9</v>
      </c>
      <c r="B3227" s="7" t="s">
        <v>151</v>
      </c>
      <c r="C3227" s="3">
        <v>549304.9</v>
      </c>
      <c r="D3227" s="4">
        <v>182602.3</v>
      </c>
      <c r="E3227" s="3">
        <v>423003.3</v>
      </c>
      <c r="F3227" s="4">
        <v>231645.1</v>
      </c>
      <c r="G3227" s="11">
        <v>166.83895097414501</v>
      </c>
      <c r="H3227" s="12">
        <v>116.748261300235</v>
      </c>
      <c r="I3227" s="11">
        <v>59.006731636369999</v>
      </c>
      <c r="J3227" s="10">
        <v>97.320620270605701</v>
      </c>
      <c r="K3227" s="3" t="b">
        <v>0</v>
      </c>
      <c r="L3227" s="50" t="s">
        <v>2349</v>
      </c>
    </row>
    <row r="3228" spans="1:12" x14ac:dyDescent="0.3">
      <c r="A3228" s="7">
        <v>9</v>
      </c>
      <c r="B3228" s="7" t="s">
        <v>152</v>
      </c>
      <c r="C3228" s="3">
        <v>374754.5</v>
      </c>
      <c r="D3228" s="4">
        <v>217669.3</v>
      </c>
      <c r="E3228" s="3">
        <v>382521.5</v>
      </c>
      <c r="F3228" s="4">
        <v>157495.20000000001</v>
      </c>
      <c r="G3228" s="11">
        <v>113.823211212644</v>
      </c>
      <c r="H3228" s="12">
        <v>105.57534665795301</v>
      </c>
      <c r="I3228" s="11">
        <v>103.100106437199</v>
      </c>
      <c r="J3228" s="10">
        <v>73.170660924559797</v>
      </c>
      <c r="K3228" s="3" t="b">
        <v>0</v>
      </c>
      <c r="L3228" s="50" t="s">
        <v>2349</v>
      </c>
    </row>
    <row r="3229" spans="1:12" x14ac:dyDescent="0.3">
      <c r="A3229" s="7">
        <v>9</v>
      </c>
      <c r="B3229" s="7" t="s">
        <v>153</v>
      </c>
      <c r="C3229" s="3">
        <v>355674.9</v>
      </c>
      <c r="D3229" s="4">
        <v>213647.3</v>
      </c>
      <c r="E3229" s="3">
        <v>400978.9</v>
      </c>
      <c r="F3229" s="4">
        <v>283117.5</v>
      </c>
      <c r="G3229" s="11">
        <v>108.02821384596</v>
      </c>
      <c r="H3229" s="12">
        <v>110.669560717566</v>
      </c>
      <c r="I3229" s="11">
        <v>106.623511214906</v>
      </c>
      <c r="J3229" s="10">
        <v>125.478899273813</v>
      </c>
      <c r="K3229" s="3" t="b">
        <v>0</v>
      </c>
      <c r="L3229" s="50" t="s">
        <v>2349</v>
      </c>
    </row>
    <row r="3230" spans="1:12" x14ac:dyDescent="0.3">
      <c r="A3230" s="7">
        <v>9</v>
      </c>
      <c r="B3230" s="7" t="s">
        <v>154</v>
      </c>
      <c r="C3230" s="3">
        <v>320262.8</v>
      </c>
      <c r="D3230" s="4">
        <v>79391.37</v>
      </c>
      <c r="E3230" s="3">
        <v>451474.8</v>
      </c>
      <c r="F3230" s="4">
        <v>249102.8</v>
      </c>
      <c r="G3230" s="11">
        <v>97.272588662584994</v>
      </c>
      <c r="H3230" s="12">
        <v>124.606351583715</v>
      </c>
      <c r="I3230" s="11">
        <v>44.0023214687387</v>
      </c>
      <c r="J3230" s="10">
        <v>98.055193403823694</v>
      </c>
      <c r="K3230" s="3" t="b">
        <v>0</v>
      </c>
      <c r="L3230" s="50" t="s">
        <v>2349</v>
      </c>
    </row>
    <row r="3231" spans="1:12" x14ac:dyDescent="0.3">
      <c r="A3231" s="7">
        <v>9</v>
      </c>
      <c r="B3231" s="7" t="s">
        <v>155</v>
      </c>
      <c r="C3231" s="3">
        <v>183380.7</v>
      </c>
      <c r="D3231" s="4">
        <v>54485.42</v>
      </c>
      <c r="E3231" s="3">
        <v>371322</v>
      </c>
      <c r="F3231" s="4">
        <v>251671.7</v>
      </c>
      <c r="G3231" s="11">
        <v>55.697743852101802</v>
      </c>
      <c r="H3231" s="12">
        <v>102.484301854208</v>
      </c>
      <c r="I3231" s="11">
        <v>52.739434205971499</v>
      </c>
      <c r="J3231" s="10">
        <v>120.450666502351</v>
      </c>
      <c r="K3231" s="3" t="b">
        <v>0</v>
      </c>
      <c r="L3231" s="50" t="s">
        <v>2349</v>
      </c>
    </row>
    <row r="3232" spans="1:12" x14ac:dyDescent="0.3">
      <c r="A3232" s="7">
        <v>9</v>
      </c>
      <c r="B3232" s="7" t="s">
        <v>156</v>
      </c>
      <c r="C3232" s="3">
        <v>356855.7</v>
      </c>
      <c r="D3232" s="4">
        <v>174872.4</v>
      </c>
      <c r="E3232" s="3">
        <v>361829.5</v>
      </c>
      <c r="F3232" s="4">
        <v>216332.3</v>
      </c>
      <c r="G3232" s="11">
        <v>108.386855163943</v>
      </c>
      <c r="H3232" s="12">
        <v>99.864386429452196</v>
      </c>
      <c r="I3232" s="11">
        <v>86.983608815747601</v>
      </c>
      <c r="J3232" s="10">
        <v>106.253415997763</v>
      </c>
      <c r="K3232" s="3" t="b">
        <v>0</v>
      </c>
      <c r="L3232" s="50" t="s">
        <v>2349</v>
      </c>
    </row>
    <row r="3233" spans="1:12" x14ac:dyDescent="0.3">
      <c r="A3233" s="7">
        <v>9</v>
      </c>
      <c r="B3233" s="7" t="s">
        <v>157</v>
      </c>
      <c r="C3233" s="3">
        <v>262530.7</v>
      </c>
      <c r="D3233" s="4">
        <v>58595.66</v>
      </c>
      <c r="E3233" s="3">
        <v>362448.5</v>
      </c>
      <c r="F3233" s="4">
        <v>188930.2</v>
      </c>
      <c r="G3233" s="11">
        <v>79.737767834417596</v>
      </c>
      <c r="H3233" s="12">
        <v>100.03522947901</v>
      </c>
      <c r="I3233" s="11">
        <v>39.618145562927403</v>
      </c>
      <c r="J3233" s="10">
        <v>92.636168342861097</v>
      </c>
      <c r="K3233" s="3" t="b">
        <v>0</v>
      </c>
      <c r="L3233" s="50" t="s">
        <v>2349</v>
      </c>
    </row>
    <row r="3234" spans="1:12" x14ac:dyDescent="0.3">
      <c r="A3234" s="7">
        <v>9</v>
      </c>
      <c r="B3234" s="7" t="s">
        <v>158</v>
      </c>
      <c r="C3234" s="3">
        <v>355933.4</v>
      </c>
      <c r="D3234" s="4">
        <v>172970.5</v>
      </c>
      <c r="E3234" s="3">
        <v>339514.1</v>
      </c>
      <c r="F3234" s="4">
        <v>212545.5</v>
      </c>
      <c r="G3234" s="11">
        <v>108.10672737975</v>
      </c>
      <c r="H3234" s="12">
        <v>93.705370293598705</v>
      </c>
      <c r="I3234" s="11">
        <v>86.260523045155907</v>
      </c>
      <c r="J3234" s="10">
        <v>111.255017160195</v>
      </c>
      <c r="K3234" s="3" t="b">
        <v>0</v>
      </c>
      <c r="L3234" s="50" t="s">
        <v>2349</v>
      </c>
    </row>
    <row r="3235" spans="1:12" x14ac:dyDescent="0.3">
      <c r="A3235" s="7">
        <v>9</v>
      </c>
      <c r="B3235" s="7" t="s">
        <v>159</v>
      </c>
      <c r="C3235" s="3">
        <v>360876.2</v>
      </c>
      <c r="D3235" s="4">
        <v>168943.8</v>
      </c>
      <c r="E3235" s="3">
        <v>368846</v>
      </c>
      <c r="F3235" s="4">
        <v>243855.1</v>
      </c>
      <c r="G3235" s="11">
        <v>109.607991189476</v>
      </c>
      <c r="H3235" s="12">
        <v>101.800929655978</v>
      </c>
      <c r="I3235" s="11">
        <v>83.098427755535695</v>
      </c>
      <c r="J3235" s="10">
        <v>117.493075095119</v>
      </c>
      <c r="K3235" s="3" t="b">
        <v>0</v>
      </c>
      <c r="L3235" s="50" t="s">
        <v>2349</v>
      </c>
    </row>
    <row r="3236" spans="1:12" x14ac:dyDescent="0.3">
      <c r="A3236" s="7">
        <v>9</v>
      </c>
      <c r="B3236" s="7" t="s">
        <v>160</v>
      </c>
      <c r="C3236" s="3">
        <v>305935.8</v>
      </c>
      <c r="D3236" s="4">
        <v>221100.2</v>
      </c>
      <c r="E3236" s="3">
        <v>478620</v>
      </c>
      <c r="F3236" s="4">
        <v>277787.8</v>
      </c>
      <c r="G3236" s="11">
        <v>92.921086153492894</v>
      </c>
      <c r="H3236" s="12">
        <v>132.09838510365901</v>
      </c>
      <c r="I3236" s="11">
        <v>128.28256195033299</v>
      </c>
      <c r="J3236" s="10">
        <v>103.144917203551</v>
      </c>
      <c r="K3236" s="3" t="b">
        <v>0</v>
      </c>
      <c r="L3236" s="50" t="s">
        <v>2349</v>
      </c>
    </row>
    <row r="3237" spans="1:12" x14ac:dyDescent="0.3">
      <c r="A3237" s="7">
        <v>9</v>
      </c>
      <c r="B3237" s="7" t="s">
        <v>161</v>
      </c>
      <c r="C3237" s="3">
        <v>423603.8</v>
      </c>
      <c r="D3237" s="4">
        <v>250676.6</v>
      </c>
      <c r="E3237" s="3">
        <v>412057.7</v>
      </c>
      <c r="F3237" s="4">
        <v>321773.2</v>
      </c>
      <c r="G3237" s="11">
        <v>128.66008226152999</v>
      </c>
      <c r="H3237" s="12">
        <v>113.72729250664</v>
      </c>
      <c r="I3237" s="11">
        <v>105.041940895588</v>
      </c>
      <c r="J3237" s="10">
        <v>138.77695087003801</v>
      </c>
      <c r="K3237" s="3" t="b">
        <v>0</v>
      </c>
      <c r="L3237" s="50" t="s">
        <v>2349</v>
      </c>
    </row>
    <row r="3238" spans="1:12" x14ac:dyDescent="0.3">
      <c r="A3238" s="7">
        <v>9</v>
      </c>
      <c r="B3238" s="7" t="s">
        <v>162</v>
      </c>
      <c r="C3238" s="3">
        <v>436993</v>
      </c>
      <c r="D3238" s="4">
        <v>169236.3</v>
      </c>
      <c r="E3238" s="3">
        <v>342228.5</v>
      </c>
      <c r="F3238" s="4">
        <v>183913</v>
      </c>
      <c r="G3238" s="11">
        <v>132.72674921167601</v>
      </c>
      <c r="H3238" s="12">
        <v>94.454540525777404</v>
      </c>
      <c r="I3238" s="11">
        <v>68.742897097984596</v>
      </c>
      <c r="J3238" s="10">
        <v>95.504043785423306</v>
      </c>
      <c r="K3238" s="3" t="b">
        <v>0</v>
      </c>
      <c r="L3238" s="50" t="s">
        <v>2349</v>
      </c>
    </row>
    <row r="3239" spans="1:12" x14ac:dyDescent="0.3">
      <c r="A3239" s="7">
        <v>9</v>
      </c>
      <c r="B3239" s="7" t="s">
        <v>163</v>
      </c>
      <c r="C3239" s="3">
        <v>426965</v>
      </c>
      <c r="D3239" s="4">
        <v>250353.2</v>
      </c>
      <c r="E3239" s="3">
        <v>471119.1</v>
      </c>
      <c r="F3239" s="4">
        <v>340931.6</v>
      </c>
      <c r="G3239" s="11">
        <v>129.68097080997401</v>
      </c>
      <c r="H3239" s="12">
        <v>130.028148220904</v>
      </c>
      <c r="I3239" s="11">
        <v>104.08056970442399</v>
      </c>
      <c r="J3239" s="10">
        <v>128.60624282812699</v>
      </c>
      <c r="K3239" s="3" t="b">
        <v>0</v>
      </c>
      <c r="L3239" s="50" t="s">
        <v>2349</v>
      </c>
    </row>
    <row r="3240" spans="1:12" x14ac:dyDescent="0.3">
      <c r="A3240" s="7">
        <v>9</v>
      </c>
      <c r="B3240" s="7" t="s">
        <v>164</v>
      </c>
      <c r="C3240" s="3">
        <v>451541.3</v>
      </c>
      <c r="D3240" s="4">
        <v>228009.9</v>
      </c>
      <c r="E3240" s="3">
        <v>382716.5</v>
      </c>
      <c r="F3240" s="4">
        <v>204662.39999999999</v>
      </c>
      <c r="G3240" s="11">
        <v>137.145466595149</v>
      </c>
      <c r="H3240" s="12">
        <v>105.62916635854</v>
      </c>
      <c r="I3240" s="11">
        <v>89.632397806288793</v>
      </c>
      <c r="J3240" s="10">
        <v>95.035613371882206</v>
      </c>
      <c r="K3240" s="3" t="b">
        <v>0</v>
      </c>
      <c r="L3240" s="50" t="s">
        <v>2349</v>
      </c>
    </row>
    <row r="3241" spans="1:12" x14ac:dyDescent="0.3">
      <c r="A3241" s="7">
        <v>9</v>
      </c>
      <c r="B3241" s="7" t="s">
        <v>165</v>
      </c>
      <c r="C3241" s="3">
        <v>469449.3</v>
      </c>
      <c r="D3241" s="4">
        <v>287380.90000000002</v>
      </c>
      <c r="E3241" s="3">
        <v>435135.9</v>
      </c>
      <c r="F3241" s="4">
        <v>307792.8</v>
      </c>
      <c r="G3241" s="11">
        <v>142.584616935962</v>
      </c>
      <c r="H3241" s="12">
        <v>120.096840271253</v>
      </c>
      <c r="I3241" s="11">
        <v>108.662075054246</v>
      </c>
      <c r="J3241" s="10">
        <v>125.706879804438</v>
      </c>
      <c r="K3241" s="3" t="b">
        <v>0</v>
      </c>
      <c r="L3241" s="50" t="s">
        <v>2349</v>
      </c>
    </row>
    <row r="3242" spans="1:12" x14ac:dyDescent="0.3">
      <c r="A3242" s="7">
        <v>9</v>
      </c>
      <c r="B3242" s="7" t="s">
        <v>166</v>
      </c>
      <c r="C3242" s="3">
        <v>430826.1</v>
      </c>
      <c r="D3242" s="4">
        <v>226494.9</v>
      </c>
      <c r="E3242" s="3">
        <v>391588.4</v>
      </c>
      <c r="F3242" s="4">
        <v>229692.1</v>
      </c>
      <c r="G3242" s="11">
        <v>130.853692687398</v>
      </c>
      <c r="H3242" s="12">
        <v>108.077797136195</v>
      </c>
      <c r="I3242" s="11">
        <v>93.317954664272094</v>
      </c>
      <c r="J3242" s="10">
        <v>104.24176253131699</v>
      </c>
      <c r="K3242" s="3" t="b">
        <v>0</v>
      </c>
      <c r="L3242" s="50" t="s">
        <v>2349</v>
      </c>
    </row>
    <row r="3243" spans="1:12" x14ac:dyDescent="0.3">
      <c r="A3243" s="7">
        <v>9</v>
      </c>
      <c r="B3243" s="7" t="s">
        <v>167</v>
      </c>
      <c r="C3243" s="3">
        <v>461310.9</v>
      </c>
      <c r="D3243" s="4">
        <v>303746</v>
      </c>
      <c r="E3243" s="3">
        <v>418928.7</v>
      </c>
      <c r="F3243" s="4">
        <v>289354</v>
      </c>
      <c r="G3243" s="11">
        <v>140.112761835801</v>
      </c>
      <c r="H3243" s="12">
        <v>115.623677956574</v>
      </c>
      <c r="I3243" s="11">
        <v>116.876080962934</v>
      </c>
      <c r="J3243" s="10">
        <v>122.748129275784</v>
      </c>
      <c r="K3243" s="3" t="b">
        <v>0</v>
      </c>
      <c r="L3243" s="50" t="s">
        <v>2349</v>
      </c>
    </row>
    <row r="3244" spans="1:12" x14ac:dyDescent="0.3">
      <c r="A3244" s="7">
        <v>9</v>
      </c>
      <c r="B3244" s="7" t="s">
        <v>168</v>
      </c>
      <c r="C3244" s="3">
        <v>449732.3</v>
      </c>
      <c r="D3244" s="4">
        <v>201633.8</v>
      </c>
      <c r="E3244" s="3">
        <v>362050.8</v>
      </c>
      <c r="F3244" s="4">
        <v>229347</v>
      </c>
      <c r="G3244" s="11">
        <v>136.59602372232499</v>
      </c>
      <c r="H3244" s="12">
        <v>99.925464889657405</v>
      </c>
      <c r="I3244" s="11">
        <v>79.582585499042494</v>
      </c>
      <c r="J3244" s="10">
        <v>112.576841028427</v>
      </c>
      <c r="K3244" s="3" t="b">
        <v>0</v>
      </c>
      <c r="L3244" s="50" t="s">
        <v>2349</v>
      </c>
    </row>
    <row r="3245" spans="1:12" x14ac:dyDescent="0.3">
      <c r="A3245" s="7">
        <v>9</v>
      </c>
      <c r="B3245" s="7" t="s">
        <v>169</v>
      </c>
      <c r="C3245" s="3">
        <v>476922.4</v>
      </c>
      <c r="D3245" s="4">
        <v>292577.5</v>
      </c>
      <c r="E3245" s="3">
        <v>465933.3</v>
      </c>
      <c r="F3245" s="4">
        <v>259458.8</v>
      </c>
      <c r="G3245" s="11">
        <v>144.85440219461299</v>
      </c>
      <c r="H3245" s="12">
        <v>128.596875383433</v>
      </c>
      <c r="I3245" s="11">
        <v>108.893509149024</v>
      </c>
      <c r="J3245" s="10">
        <v>98.962386650187995</v>
      </c>
      <c r="K3245" s="3" t="b">
        <v>0</v>
      </c>
      <c r="L3245" s="50" t="s">
        <v>2349</v>
      </c>
    </row>
    <row r="3246" spans="1:12" x14ac:dyDescent="0.3">
      <c r="A3246" s="7">
        <v>9</v>
      </c>
      <c r="B3246" s="7" t="s">
        <v>170</v>
      </c>
      <c r="C3246" s="3">
        <v>264234.5</v>
      </c>
      <c r="D3246" s="4">
        <v>118270</v>
      </c>
      <c r="E3246" s="3">
        <v>273083.3</v>
      </c>
      <c r="F3246" s="4">
        <v>169072.3</v>
      </c>
      <c r="G3246" s="11">
        <v>80.255258584399499</v>
      </c>
      <c r="H3246" s="12">
        <v>75.370571494668098</v>
      </c>
      <c r="I3246" s="11">
        <v>79.449993372924496</v>
      </c>
      <c r="J3246" s="10">
        <v>110.027900005821</v>
      </c>
      <c r="K3246" s="3" t="b">
        <v>0</v>
      </c>
      <c r="L3246" s="50" t="s">
        <v>2349</v>
      </c>
    </row>
    <row r="3247" spans="1:12" x14ac:dyDescent="0.3">
      <c r="A3247" s="7">
        <v>9</v>
      </c>
      <c r="B3247" s="7" t="s">
        <v>171</v>
      </c>
      <c r="C3247" s="3">
        <v>201296.5</v>
      </c>
      <c r="D3247" s="4">
        <v>79991.8</v>
      </c>
      <c r="E3247" s="3">
        <v>396800.6</v>
      </c>
      <c r="F3247" s="4">
        <v>278880.3</v>
      </c>
      <c r="G3247" s="11">
        <v>61.139263266661096</v>
      </c>
      <c r="H3247" s="12">
        <v>109.516356333131</v>
      </c>
      <c r="I3247" s="11">
        <v>70.537170617287103</v>
      </c>
      <c r="J3247" s="10">
        <v>124.90246875686999</v>
      </c>
      <c r="K3247" s="3" t="b">
        <v>0</v>
      </c>
      <c r="L3247" s="50" t="s">
        <v>2349</v>
      </c>
    </row>
    <row r="3248" spans="1:12" x14ac:dyDescent="0.3">
      <c r="A3248" s="7">
        <v>9</v>
      </c>
      <c r="B3248" s="7" t="s">
        <v>172</v>
      </c>
      <c r="C3248" s="3">
        <v>378635.6</v>
      </c>
      <c r="D3248" s="4">
        <v>115137.8</v>
      </c>
      <c r="E3248" s="3">
        <v>371954.9</v>
      </c>
      <c r="F3248" s="4">
        <v>238805.5</v>
      </c>
      <c r="G3248" s="11">
        <v>115.002007638137</v>
      </c>
      <c r="H3248" s="12">
        <v>102.658981282422</v>
      </c>
      <c r="I3248" s="11">
        <v>53.9765685502772</v>
      </c>
      <c r="J3248" s="10">
        <v>114.098397893702</v>
      </c>
      <c r="K3248" s="3" t="b">
        <v>0</v>
      </c>
      <c r="L3248" s="50" t="s">
        <v>2349</v>
      </c>
    </row>
    <row r="3249" spans="1:12" x14ac:dyDescent="0.3">
      <c r="A3249" s="7">
        <v>9</v>
      </c>
      <c r="B3249" s="7" t="s">
        <v>173</v>
      </c>
      <c r="C3249" s="3">
        <v>254335</v>
      </c>
      <c r="D3249" s="4">
        <v>75876.929999999993</v>
      </c>
      <c r="E3249" s="3">
        <v>407897.9</v>
      </c>
      <c r="F3249" s="4">
        <v>222558</v>
      </c>
      <c r="G3249" s="11">
        <v>77.248509154040207</v>
      </c>
      <c r="H3249" s="12">
        <v>112.57919409379799</v>
      </c>
      <c r="I3249" s="11">
        <v>52.955663181942299</v>
      </c>
      <c r="J3249" s="10">
        <v>96.965501112900498</v>
      </c>
      <c r="K3249" s="3" t="b">
        <v>0</v>
      </c>
      <c r="L3249" s="50" t="s">
        <v>2349</v>
      </c>
    </row>
    <row r="3250" spans="1:12" x14ac:dyDescent="0.3">
      <c r="A3250" s="7">
        <v>9</v>
      </c>
      <c r="B3250" s="7" t="s">
        <v>174</v>
      </c>
      <c r="C3250" s="3">
        <v>332280.90000000002</v>
      </c>
      <c r="D3250" s="4">
        <v>150107.29999999999</v>
      </c>
      <c r="E3250" s="3">
        <v>292907.09999999998</v>
      </c>
      <c r="F3250" s="4">
        <v>213460.1</v>
      </c>
      <c r="G3250" s="11">
        <v>100.922814969873</v>
      </c>
      <c r="H3250" s="12">
        <v>80.841909856244996</v>
      </c>
      <c r="I3250" s="11">
        <v>80.187232459752707</v>
      </c>
      <c r="J3250" s="10">
        <v>129.512687442577</v>
      </c>
      <c r="K3250" s="3" t="b">
        <v>0</v>
      </c>
      <c r="L3250" s="50" t="s">
        <v>2349</v>
      </c>
    </row>
    <row r="3251" spans="1:12" x14ac:dyDescent="0.3">
      <c r="A3251" s="7">
        <v>9</v>
      </c>
      <c r="B3251" s="7" t="s">
        <v>175</v>
      </c>
      <c r="C3251" s="3">
        <v>321494.7</v>
      </c>
      <c r="D3251" s="4">
        <v>193015.6</v>
      </c>
      <c r="E3251" s="3">
        <v>312060.90000000002</v>
      </c>
      <c r="F3251" s="4">
        <v>223211</v>
      </c>
      <c r="G3251" s="11">
        <v>97.646750450883403</v>
      </c>
      <c r="H3251" s="12">
        <v>86.128329246572306</v>
      </c>
      <c r="I3251" s="11">
        <v>106.568139289908</v>
      </c>
      <c r="J3251" s="10">
        <v>127.116446023175</v>
      </c>
      <c r="K3251" s="3" t="b">
        <v>0</v>
      </c>
      <c r="L3251" s="50" t="s">
        <v>2349</v>
      </c>
    </row>
    <row r="3252" spans="1:12" x14ac:dyDescent="0.3">
      <c r="A3252" s="7">
        <v>9</v>
      </c>
      <c r="B3252" s="7" t="s">
        <v>176</v>
      </c>
      <c r="C3252" s="3">
        <v>439023.3</v>
      </c>
      <c r="D3252" s="4">
        <v>181441.7</v>
      </c>
      <c r="E3252" s="3">
        <v>477084.8</v>
      </c>
      <c r="F3252" s="4">
        <v>229045.2</v>
      </c>
      <c r="G3252" s="11">
        <v>133.34340695888099</v>
      </c>
      <c r="H3252" s="12">
        <v>131.67467226087999</v>
      </c>
      <c r="I3252" s="11">
        <v>73.359831636118102</v>
      </c>
      <c r="J3252" s="10">
        <v>85.320053779681999</v>
      </c>
      <c r="K3252" s="3" t="b">
        <v>0</v>
      </c>
      <c r="L3252" s="50" t="s">
        <v>2349</v>
      </c>
    </row>
    <row r="3253" spans="1:12" x14ac:dyDescent="0.3">
      <c r="A3253" s="7">
        <v>9</v>
      </c>
      <c r="B3253" s="7" t="s">
        <v>177</v>
      </c>
      <c r="C3253" s="3">
        <v>388717.8</v>
      </c>
      <c r="D3253" s="4">
        <v>245815.8</v>
      </c>
      <c r="E3253" s="3">
        <v>455094.4</v>
      </c>
      <c r="F3253" s="4">
        <v>309009.2</v>
      </c>
      <c r="G3253" s="11">
        <v>118.06424806510501</v>
      </c>
      <c r="H3253" s="12">
        <v>125.60535562600499</v>
      </c>
      <c r="I3253" s="11">
        <v>112.24943287264701</v>
      </c>
      <c r="J3253" s="10">
        <v>120.66891948708999</v>
      </c>
      <c r="K3253" s="3" t="b">
        <v>0</v>
      </c>
      <c r="L3253" s="50" t="s">
        <v>2349</v>
      </c>
    </row>
    <row r="3254" spans="1:12" x14ac:dyDescent="0.3">
      <c r="A3254" s="7">
        <v>9</v>
      </c>
      <c r="B3254" s="7" t="s">
        <v>178</v>
      </c>
      <c r="C3254" s="3">
        <v>530386.4</v>
      </c>
      <c r="D3254" s="4">
        <v>310886.3</v>
      </c>
      <c r="E3254" s="3">
        <v>414142.2</v>
      </c>
      <c r="F3254" s="4">
        <v>235575.8</v>
      </c>
      <c r="G3254" s="11">
        <v>161.092884092156</v>
      </c>
      <c r="H3254" s="12">
        <v>114.302611305998</v>
      </c>
      <c r="I3254" s="11">
        <v>104.044228494451</v>
      </c>
      <c r="J3254" s="10">
        <v>101.08965028618999</v>
      </c>
      <c r="K3254" s="3" t="b">
        <v>0</v>
      </c>
      <c r="L3254" s="50" t="s">
        <v>2349</v>
      </c>
    </row>
    <row r="3255" spans="1:12" x14ac:dyDescent="0.3">
      <c r="A3255" s="7">
        <v>9</v>
      </c>
      <c r="B3255" s="7" t="s">
        <v>179</v>
      </c>
      <c r="C3255" s="3">
        <v>448605.7</v>
      </c>
      <c r="D3255" s="4">
        <v>373872.3</v>
      </c>
      <c r="E3255" s="3">
        <v>459713.8</v>
      </c>
      <c r="F3255" s="4">
        <v>167309.6</v>
      </c>
      <c r="G3255" s="11">
        <v>136.25384442960899</v>
      </c>
      <c r="H3255" s="12">
        <v>126.88030293315499</v>
      </c>
      <c r="I3255" s="11">
        <v>147.93375864061801</v>
      </c>
      <c r="J3255" s="10">
        <v>64.678334152747397</v>
      </c>
      <c r="K3255" s="3" t="b">
        <v>0</v>
      </c>
      <c r="L3255" s="50" t="s">
        <v>2349</v>
      </c>
    </row>
    <row r="3256" spans="1:12" x14ac:dyDescent="0.3">
      <c r="A3256" s="7">
        <v>9</v>
      </c>
      <c r="B3256" s="7" t="s">
        <v>180</v>
      </c>
      <c r="C3256" s="3">
        <v>570763</v>
      </c>
      <c r="D3256" s="4">
        <v>274568.90000000002</v>
      </c>
      <c r="E3256" s="3">
        <v>364330.3</v>
      </c>
      <c r="F3256" s="4">
        <v>246106.8</v>
      </c>
      <c r="G3256" s="11">
        <v>173.356363969912</v>
      </c>
      <c r="H3256" s="12">
        <v>100.554603389603</v>
      </c>
      <c r="I3256" s="11">
        <v>85.389470662215402</v>
      </c>
      <c r="J3256" s="10">
        <v>120.04769559455799</v>
      </c>
      <c r="K3256" s="3" t="b">
        <v>0</v>
      </c>
      <c r="L3256" s="50" t="s">
        <v>2349</v>
      </c>
    </row>
    <row r="3257" spans="1:12" x14ac:dyDescent="0.3">
      <c r="A3257" s="7">
        <v>9</v>
      </c>
      <c r="B3257" s="7" t="s">
        <v>181</v>
      </c>
      <c r="C3257" s="3">
        <v>641963.30000000005</v>
      </c>
      <c r="D3257" s="4">
        <v>380926</v>
      </c>
      <c r="E3257" s="3">
        <v>442296.3</v>
      </c>
      <c r="F3257" s="4">
        <v>248804.1</v>
      </c>
      <c r="G3257" s="11">
        <v>194.98184621309599</v>
      </c>
      <c r="H3257" s="12">
        <v>122.07309967682799</v>
      </c>
      <c r="I3257" s="11">
        <v>105.32687643332601</v>
      </c>
      <c r="J3257" s="10">
        <v>99.970009215332894</v>
      </c>
      <c r="K3257" s="3" t="b">
        <v>0</v>
      </c>
      <c r="L3257" s="50" t="s">
        <v>2349</v>
      </c>
    </row>
    <row r="3258" spans="1:12" x14ac:dyDescent="0.3">
      <c r="A3258" s="7">
        <v>9</v>
      </c>
      <c r="B3258" s="7" t="s">
        <v>182</v>
      </c>
      <c r="C3258" s="3">
        <v>429131.5</v>
      </c>
      <c r="D3258" s="4">
        <v>257617.3</v>
      </c>
      <c r="E3258" s="3">
        <v>380621.1</v>
      </c>
      <c r="F3258" s="4">
        <v>281647.3</v>
      </c>
      <c r="G3258" s="11">
        <v>130.33899622952799</v>
      </c>
      <c r="H3258" s="12">
        <v>105.05083917591899</v>
      </c>
      <c r="I3258" s="11">
        <v>106.55980548192601</v>
      </c>
      <c r="J3258" s="10">
        <v>131.50378041794499</v>
      </c>
      <c r="K3258" s="3" t="b">
        <v>0</v>
      </c>
      <c r="L3258" s="50" t="s">
        <v>2349</v>
      </c>
    </row>
    <row r="3259" spans="1:12" x14ac:dyDescent="0.3">
      <c r="A3259" s="7">
        <v>9</v>
      </c>
      <c r="B3259" s="7" t="s">
        <v>183</v>
      </c>
      <c r="C3259" s="3">
        <v>436595.3</v>
      </c>
      <c r="D3259" s="4">
        <v>184841.60000000001</v>
      </c>
      <c r="E3259" s="3">
        <v>392855.9</v>
      </c>
      <c r="F3259" s="4">
        <v>252569.2</v>
      </c>
      <c r="G3259" s="11">
        <v>132.60595682332701</v>
      </c>
      <c r="H3259" s="12">
        <v>108.427625190014</v>
      </c>
      <c r="I3259" s="11">
        <v>75.150080907105405</v>
      </c>
      <c r="J3259" s="10">
        <v>114.254315948759</v>
      </c>
      <c r="K3259" s="3" t="b">
        <v>0</v>
      </c>
      <c r="L3259" s="50" t="s">
        <v>2349</v>
      </c>
    </row>
    <row r="3260" spans="1:12" x14ac:dyDescent="0.3">
      <c r="A3260" s="7">
        <v>9</v>
      </c>
      <c r="B3260" s="7" t="s">
        <v>184</v>
      </c>
      <c r="C3260" s="3">
        <v>345794</v>
      </c>
      <c r="D3260" s="4">
        <v>258171.3</v>
      </c>
      <c r="E3260" s="3">
        <v>416304.1</v>
      </c>
      <c r="F3260" s="4">
        <v>285576.5</v>
      </c>
      <c r="G3260" s="11">
        <v>105.027113745305</v>
      </c>
      <c r="H3260" s="12">
        <v>114.899292386512</v>
      </c>
      <c r="I3260" s="11">
        <v>132.52545309717701</v>
      </c>
      <c r="J3260" s="10">
        <v>121.90942538808901</v>
      </c>
      <c r="K3260" s="3" t="b">
        <v>0</v>
      </c>
      <c r="L3260" s="50" t="s">
        <v>2349</v>
      </c>
    </row>
    <row r="3261" spans="1:12" x14ac:dyDescent="0.3">
      <c r="A3261" s="7">
        <v>9</v>
      </c>
      <c r="B3261" s="7" t="s">
        <v>185</v>
      </c>
      <c r="C3261" s="3">
        <v>426033.4</v>
      </c>
      <c r="D3261" s="4">
        <v>139910.6</v>
      </c>
      <c r="E3261" s="3">
        <v>378273.5</v>
      </c>
      <c r="F3261" s="4">
        <v>274568.90000000002</v>
      </c>
      <c r="G3261" s="11">
        <v>129.398018360929</v>
      </c>
      <c r="H3261" s="12">
        <v>104.402905180538</v>
      </c>
      <c r="I3261" s="11">
        <v>58.292913288113603</v>
      </c>
      <c r="J3261" s="10">
        <v>128.99442225870899</v>
      </c>
      <c r="K3261" s="3" t="b">
        <v>0</v>
      </c>
      <c r="L3261" s="50" t="s">
        <v>2349</v>
      </c>
    </row>
    <row r="3262" spans="1:12" x14ac:dyDescent="0.3">
      <c r="A3262" s="7">
        <v>9</v>
      </c>
      <c r="B3262" s="7" t="s">
        <v>186</v>
      </c>
      <c r="C3262" s="3">
        <v>306432.59999999998</v>
      </c>
      <c r="D3262" s="4">
        <v>56665.9</v>
      </c>
      <c r="E3262" s="3">
        <v>485082.5</v>
      </c>
      <c r="F3262" s="4">
        <v>330386.8</v>
      </c>
      <c r="G3262" s="11">
        <v>93.071977927522198</v>
      </c>
      <c r="H3262" s="12">
        <v>133.88202518082301</v>
      </c>
      <c r="I3262" s="11">
        <v>32.824310661855201</v>
      </c>
      <c r="J3262" s="10">
        <v>121.04102316004</v>
      </c>
      <c r="K3262" s="3" t="b">
        <v>0</v>
      </c>
      <c r="L3262" s="50" t="s">
        <v>2349</v>
      </c>
    </row>
    <row r="3263" spans="1:12" x14ac:dyDescent="0.3">
      <c r="A3263" s="7">
        <v>9</v>
      </c>
      <c r="B3263" s="7" t="s">
        <v>187</v>
      </c>
      <c r="C3263" s="3">
        <v>211788.7</v>
      </c>
      <c r="D3263" s="4">
        <v>71899.77</v>
      </c>
      <c r="E3263" s="3">
        <v>487440.9</v>
      </c>
      <c r="F3263" s="4">
        <v>314126.8</v>
      </c>
      <c r="G3263" s="11">
        <v>64.326031929039601</v>
      </c>
      <c r="H3263" s="12">
        <v>134.53293995962201</v>
      </c>
      <c r="I3263" s="11">
        <v>60.260607566678999</v>
      </c>
      <c r="J3263" s="10">
        <v>114.527169898865</v>
      </c>
      <c r="K3263" s="3" t="b">
        <v>0</v>
      </c>
      <c r="L3263" s="50" t="s">
        <v>2349</v>
      </c>
    </row>
    <row r="3264" spans="1:12" x14ac:dyDescent="0.3">
      <c r="A3264" s="7">
        <v>9</v>
      </c>
      <c r="B3264" s="7" t="s">
        <v>188</v>
      </c>
      <c r="C3264" s="3">
        <v>423380.9</v>
      </c>
      <c r="D3264" s="4">
        <v>277170.3</v>
      </c>
      <c r="E3264" s="3">
        <v>382818.6</v>
      </c>
      <c r="F3264" s="4">
        <v>173725.7</v>
      </c>
      <c r="G3264" s="11">
        <v>128.59238142330301</v>
      </c>
      <c r="H3264" s="12">
        <v>105.657345801771</v>
      </c>
      <c r="I3264" s="11">
        <v>116.204840689085</v>
      </c>
      <c r="J3264" s="10">
        <v>80.648546623098298</v>
      </c>
      <c r="K3264" s="3" t="b">
        <v>0</v>
      </c>
      <c r="L3264" s="50" t="s">
        <v>2349</v>
      </c>
    </row>
    <row r="3265" spans="1:12" x14ac:dyDescent="0.3">
      <c r="A3265" s="7">
        <v>9</v>
      </c>
      <c r="B3265" s="7" t="s">
        <v>189</v>
      </c>
      <c r="C3265" s="3">
        <v>164103.1</v>
      </c>
      <c r="D3265" s="4">
        <v>100894.3</v>
      </c>
      <c r="E3265" s="3">
        <v>417526.6</v>
      </c>
      <c r="F3265" s="4">
        <v>226425.3</v>
      </c>
      <c r="G3265" s="11">
        <v>49.842608459537097</v>
      </c>
      <c r="H3265" s="12">
        <v>115.236700509426</v>
      </c>
      <c r="I3265" s="11">
        <v>109.133638780924</v>
      </c>
      <c r="J3265" s="10">
        <v>96.375425524516501</v>
      </c>
      <c r="K3265" s="3" t="b">
        <v>0</v>
      </c>
      <c r="L3265" s="50" t="s">
        <v>2349</v>
      </c>
    </row>
    <row r="3266" spans="1:12" x14ac:dyDescent="0.3">
      <c r="A3266" s="7">
        <v>9</v>
      </c>
      <c r="B3266" s="7" t="s">
        <v>190</v>
      </c>
      <c r="C3266" s="3">
        <v>261707.4</v>
      </c>
      <c r="D3266" s="4">
        <v>135184.5</v>
      </c>
      <c r="E3266" s="3">
        <v>328241.90000000002</v>
      </c>
      <c r="F3266" s="4">
        <v>196350.6</v>
      </c>
      <c r="G3266" s="11">
        <v>79.487709063164999</v>
      </c>
      <c r="H3266" s="12">
        <v>90.594260401480796</v>
      </c>
      <c r="I3266" s="11">
        <v>91.689517159713205</v>
      </c>
      <c r="J3266" s="10">
        <v>106.30745483400101</v>
      </c>
      <c r="K3266" s="3" t="b">
        <v>0</v>
      </c>
      <c r="L3266" s="50" t="s">
        <v>2349</v>
      </c>
    </row>
    <row r="3267" spans="1:12" x14ac:dyDescent="0.3">
      <c r="A3267" s="7">
        <v>9</v>
      </c>
      <c r="B3267" s="7" t="s">
        <v>191</v>
      </c>
      <c r="C3267" s="3">
        <v>226021.4</v>
      </c>
      <c r="D3267" s="4">
        <v>116004.4</v>
      </c>
      <c r="E3267" s="3">
        <v>366741.3</v>
      </c>
      <c r="F3267" s="4">
        <v>171535.9</v>
      </c>
      <c r="G3267" s="11">
        <v>68.648892943987207</v>
      </c>
      <c r="H3267" s="12">
        <v>101.220035687636</v>
      </c>
      <c r="I3267" s="11">
        <v>91.103212412375399</v>
      </c>
      <c r="J3267" s="10">
        <v>83.122904704251795</v>
      </c>
      <c r="K3267" s="3" t="b">
        <v>0</v>
      </c>
      <c r="L3267" s="50" t="s">
        <v>2349</v>
      </c>
    </row>
    <row r="3268" spans="1:12" x14ac:dyDescent="0.3">
      <c r="A3268" s="7">
        <v>9</v>
      </c>
      <c r="B3268" s="7" t="s">
        <v>192</v>
      </c>
      <c r="C3268" s="3">
        <v>340103.7</v>
      </c>
      <c r="D3268" s="4">
        <v>186252.9</v>
      </c>
      <c r="E3268" s="3">
        <v>429383.8</v>
      </c>
      <c r="F3268" s="4">
        <v>258864.6</v>
      </c>
      <c r="G3268" s="11">
        <v>103.298813701508</v>
      </c>
      <c r="H3268" s="12">
        <v>118.509269503306</v>
      </c>
      <c r="I3268" s="11">
        <v>97.207657211887195</v>
      </c>
      <c r="J3268" s="10">
        <v>107.140215326166</v>
      </c>
      <c r="K3268" s="3" t="b">
        <v>0</v>
      </c>
      <c r="L3268" s="50" t="s">
        <v>2349</v>
      </c>
    </row>
    <row r="3269" spans="1:12" x14ac:dyDescent="0.3">
      <c r="A3269" s="7">
        <v>9</v>
      </c>
      <c r="B3269" s="7" t="s">
        <v>193</v>
      </c>
      <c r="C3269" s="3">
        <v>209495.3</v>
      </c>
      <c r="D3269" s="4">
        <v>118006.9</v>
      </c>
      <c r="E3269" s="3">
        <v>481185.8</v>
      </c>
      <c r="F3269" s="4">
        <v>249262.2</v>
      </c>
      <c r="G3269" s="11">
        <v>63.6294635019891</v>
      </c>
      <c r="H3269" s="12">
        <v>132.80654196400499</v>
      </c>
      <c r="I3269" s="11">
        <v>99.986624530979796</v>
      </c>
      <c r="J3269" s="10">
        <v>92.0596091874785</v>
      </c>
      <c r="K3269" s="3" t="b">
        <v>0</v>
      </c>
      <c r="L3269" s="50" t="s">
        <v>2349</v>
      </c>
    </row>
    <row r="3270" spans="1:12" x14ac:dyDescent="0.3">
      <c r="A3270" s="7">
        <v>9</v>
      </c>
      <c r="B3270" s="7" t="s">
        <v>194</v>
      </c>
      <c r="C3270" s="3">
        <v>398420.8</v>
      </c>
      <c r="D3270" s="4">
        <v>304026.09999999998</v>
      </c>
      <c r="E3270" s="3">
        <v>424199.6</v>
      </c>
      <c r="F3270" s="4">
        <v>195901.8</v>
      </c>
      <c r="G3270" s="11">
        <v>121.01131506068801</v>
      </c>
      <c r="H3270" s="12">
        <v>117.078438263378</v>
      </c>
      <c r="I3270" s="11">
        <v>135.44957753651599</v>
      </c>
      <c r="J3270" s="10">
        <v>82.071746899627897</v>
      </c>
      <c r="K3270" s="3" t="b">
        <v>0</v>
      </c>
      <c r="L3270" s="50" t="s">
        <v>2349</v>
      </c>
    </row>
    <row r="3271" spans="1:12" x14ac:dyDescent="0.3">
      <c r="A3271" s="7">
        <v>9</v>
      </c>
      <c r="B3271" s="7" t="s">
        <v>195</v>
      </c>
      <c r="C3271" s="3">
        <v>464650.4</v>
      </c>
      <c r="D3271" s="4">
        <v>253793.3</v>
      </c>
      <c r="E3271" s="3">
        <v>461815.3</v>
      </c>
      <c r="F3271" s="4">
        <v>287342.2</v>
      </c>
      <c r="G3271" s="11">
        <v>141.12705949959101</v>
      </c>
      <c r="H3271" s="12">
        <v>127.46031370641001</v>
      </c>
      <c r="I3271" s="11">
        <v>96.953306962785305</v>
      </c>
      <c r="J3271" s="10">
        <v>110.574911699718</v>
      </c>
      <c r="K3271" s="3" t="b">
        <v>0</v>
      </c>
      <c r="L3271" s="50" t="s">
        <v>2349</v>
      </c>
    </row>
    <row r="3272" spans="1:12" x14ac:dyDescent="0.3">
      <c r="A3272" s="7">
        <v>9</v>
      </c>
      <c r="B3272" s="7" t="s">
        <v>196</v>
      </c>
      <c r="C3272" s="3">
        <v>436466.8</v>
      </c>
      <c r="D3272" s="4">
        <v>276275.8</v>
      </c>
      <c r="E3272" s="3">
        <v>447887.6</v>
      </c>
      <c r="F3272" s="4">
        <v>266049.8</v>
      </c>
      <c r="G3272" s="11">
        <v>132.56692785198501</v>
      </c>
      <c r="H3272" s="12">
        <v>123.616289891675</v>
      </c>
      <c r="I3272" s="11">
        <v>112.35707382869801</v>
      </c>
      <c r="J3272" s="10">
        <v>105.564866681228</v>
      </c>
      <c r="K3272" s="3" t="b">
        <v>0</v>
      </c>
      <c r="L3272" s="50" t="s">
        <v>2349</v>
      </c>
    </row>
    <row r="3273" spans="1:12" x14ac:dyDescent="0.3">
      <c r="A3273" s="7">
        <v>9</v>
      </c>
      <c r="B3273" s="7" t="s">
        <v>197</v>
      </c>
      <c r="C3273" s="3">
        <v>354003.6</v>
      </c>
      <c r="D3273" s="4">
        <v>195759.4</v>
      </c>
      <c r="E3273" s="3">
        <v>510239.1</v>
      </c>
      <c r="F3273" s="4">
        <v>293097.5</v>
      </c>
      <c r="G3273" s="11">
        <v>107.52059423659</v>
      </c>
      <c r="H3273" s="12">
        <v>140.825208154161</v>
      </c>
      <c r="I3273" s="11">
        <v>98.157555938552093</v>
      </c>
      <c r="J3273" s="10">
        <v>102.085458567196</v>
      </c>
      <c r="K3273" s="3" t="b">
        <v>0</v>
      </c>
      <c r="L3273" s="50" t="s">
        <v>2349</v>
      </c>
    </row>
    <row r="3274" spans="1:12" x14ac:dyDescent="0.3">
      <c r="A3274" s="7">
        <v>9</v>
      </c>
      <c r="B3274" s="7" t="s">
        <v>198</v>
      </c>
      <c r="C3274" s="3">
        <v>380679.9</v>
      </c>
      <c r="D3274" s="4">
        <v>227647.8</v>
      </c>
      <c r="E3274" s="3">
        <v>428614.6</v>
      </c>
      <c r="F3274" s="4">
        <v>286288.3</v>
      </c>
      <c r="G3274" s="11">
        <v>115.62291756899</v>
      </c>
      <c r="H3274" s="12">
        <v>118.296971484373</v>
      </c>
      <c r="I3274" s="11">
        <v>106.14811849447401</v>
      </c>
      <c r="J3274" s="10">
        <v>118.703122964691</v>
      </c>
      <c r="K3274" s="3" t="b">
        <v>0</v>
      </c>
      <c r="L3274" s="50" t="s">
        <v>2349</v>
      </c>
    </row>
    <row r="3275" spans="1:12" x14ac:dyDescent="0.3">
      <c r="A3275" s="7">
        <v>9</v>
      </c>
      <c r="B3275" s="7" t="s">
        <v>199</v>
      </c>
      <c r="C3275" s="3">
        <v>480781.9</v>
      </c>
      <c r="D3275" s="4">
        <v>232596.8</v>
      </c>
      <c r="E3275" s="3">
        <v>461154.6</v>
      </c>
      <c r="F3275" s="4">
        <v>293991.90000000002</v>
      </c>
      <c r="G3275" s="11">
        <v>146.02663810819101</v>
      </c>
      <c r="H3275" s="12">
        <v>127.27796152088099</v>
      </c>
      <c r="I3275" s="11">
        <v>85.874538402903397</v>
      </c>
      <c r="J3275" s="10">
        <v>113.295934417786</v>
      </c>
      <c r="K3275" s="3" t="b">
        <v>0</v>
      </c>
      <c r="L3275" s="50" t="s">
        <v>2349</v>
      </c>
    </row>
    <row r="3276" spans="1:12" x14ac:dyDescent="0.3">
      <c r="A3276" s="7">
        <v>9</v>
      </c>
      <c r="B3276" s="7" t="s">
        <v>200</v>
      </c>
      <c r="C3276" s="3">
        <v>304960.8</v>
      </c>
      <c r="D3276" s="4">
        <v>191095.2</v>
      </c>
      <c r="E3276" s="3">
        <v>505975.7</v>
      </c>
      <c r="F3276" s="4">
        <v>276198.5</v>
      </c>
      <c r="G3276" s="11">
        <v>92.624951935138398</v>
      </c>
      <c r="H3276" s="12">
        <v>139.648516300392</v>
      </c>
      <c r="I3276" s="11">
        <v>111.228107948493</v>
      </c>
      <c r="J3276" s="10">
        <v>97.010146730522607</v>
      </c>
      <c r="K3276" s="3" t="b">
        <v>0</v>
      </c>
      <c r="L3276" s="50" t="s">
        <v>2349</v>
      </c>
    </row>
    <row r="3277" spans="1:12" x14ac:dyDescent="0.3">
      <c r="A3277" s="7">
        <v>9</v>
      </c>
      <c r="B3277" s="7" t="s">
        <v>201</v>
      </c>
      <c r="C3277" s="3">
        <v>346498.1</v>
      </c>
      <c r="D3277" s="4">
        <v>216700.6</v>
      </c>
      <c r="E3277" s="3">
        <v>440363.5</v>
      </c>
      <c r="F3277" s="4">
        <v>270675.3</v>
      </c>
      <c r="G3277" s="11">
        <v>105.240968210068</v>
      </c>
      <c r="H3277" s="12">
        <v>121.53964984454301</v>
      </c>
      <c r="I3277" s="11">
        <v>111.011519132495</v>
      </c>
      <c r="J3277" s="10">
        <v>109.235252699406</v>
      </c>
      <c r="K3277" s="3" t="b">
        <v>0</v>
      </c>
      <c r="L3277" s="50" t="s">
        <v>2349</v>
      </c>
    </row>
    <row r="3278" spans="1:12" x14ac:dyDescent="0.3">
      <c r="A3278" s="7">
        <v>9</v>
      </c>
      <c r="B3278" s="7" t="s">
        <v>202</v>
      </c>
      <c r="C3278" s="3">
        <v>402651.8</v>
      </c>
      <c r="D3278" s="4">
        <v>92186.34</v>
      </c>
      <c r="E3278" s="3">
        <v>336702.2</v>
      </c>
      <c r="F3278" s="4">
        <v>188924</v>
      </c>
      <c r="G3278" s="11">
        <v>122.296385704645</v>
      </c>
      <c r="H3278" s="12">
        <v>92.929290211126201</v>
      </c>
      <c r="I3278" s="11">
        <v>40.639253095731299</v>
      </c>
      <c r="J3278" s="10">
        <v>99.716421291619895</v>
      </c>
      <c r="K3278" s="3" t="b">
        <v>0</v>
      </c>
      <c r="L3278" s="50" t="s">
        <v>2349</v>
      </c>
    </row>
    <row r="3279" spans="1:12" x14ac:dyDescent="0.3">
      <c r="A3279" s="7">
        <v>9</v>
      </c>
      <c r="B3279" s="7" t="s">
        <v>203</v>
      </c>
      <c r="C3279" s="3">
        <v>157379.1</v>
      </c>
      <c r="D3279" s="4">
        <v>89919.21</v>
      </c>
      <c r="E3279" s="3">
        <v>356834</v>
      </c>
      <c r="F3279" s="4">
        <v>199756.7</v>
      </c>
      <c r="G3279" s="11">
        <v>47.800345398803202</v>
      </c>
      <c r="H3279" s="12">
        <v>98.485636099784898</v>
      </c>
      <c r="I3279" s="11">
        <v>101.41780686363499</v>
      </c>
      <c r="J3279" s="10">
        <v>99.485693625954397</v>
      </c>
      <c r="K3279" s="3" t="b">
        <v>0</v>
      </c>
      <c r="L3279" s="50" t="s">
        <v>2349</v>
      </c>
    </row>
    <row r="3280" spans="1:12" x14ac:dyDescent="0.3">
      <c r="A3280" s="7">
        <v>9</v>
      </c>
      <c r="B3280" s="7" t="s">
        <v>204</v>
      </c>
      <c r="C3280" s="3">
        <v>273601.7</v>
      </c>
      <c r="D3280" s="4">
        <v>109190.6</v>
      </c>
      <c r="E3280" s="3">
        <v>353208.2</v>
      </c>
      <c r="F3280" s="4">
        <v>180861.3</v>
      </c>
      <c r="G3280" s="11">
        <v>83.100333917907406</v>
      </c>
      <c r="H3280" s="12">
        <v>97.484920867013997</v>
      </c>
      <c r="I3280" s="11">
        <v>70.839461383434497</v>
      </c>
      <c r="J3280" s="10">
        <v>90.999787122946898</v>
      </c>
      <c r="K3280" s="3" t="b">
        <v>0</v>
      </c>
      <c r="L3280" s="50" t="s">
        <v>2349</v>
      </c>
    </row>
    <row r="3281" spans="1:12" x14ac:dyDescent="0.3">
      <c r="A3281" s="7">
        <v>9</v>
      </c>
      <c r="B3281" s="7" t="s">
        <v>205</v>
      </c>
      <c r="C3281" s="3">
        <v>195918.8</v>
      </c>
      <c r="D3281" s="4">
        <v>142473.29999999999</v>
      </c>
      <c r="E3281" s="3">
        <v>416051.8</v>
      </c>
      <c r="F3281" s="4">
        <v>258960.5</v>
      </c>
      <c r="G3281" s="11">
        <v>59.505908409179099</v>
      </c>
      <c r="H3281" s="12">
        <v>114.829657973905</v>
      </c>
      <c r="I3281" s="11">
        <v>129.082141278715</v>
      </c>
      <c r="J3281" s="10">
        <v>110.614389154873</v>
      </c>
      <c r="K3281" s="3" t="b">
        <v>0</v>
      </c>
      <c r="L3281" s="50" t="s">
        <v>2349</v>
      </c>
    </row>
    <row r="3282" spans="1:12" x14ac:dyDescent="0.3">
      <c r="A3282" s="7">
        <v>9</v>
      </c>
      <c r="B3282" s="7" t="s">
        <v>206</v>
      </c>
      <c r="C3282" s="3">
        <v>246592.7</v>
      </c>
      <c r="D3282" s="4">
        <v>127089.3</v>
      </c>
      <c r="E3282" s="3">
        <v>306307.20000000001</v>
      </c>
      <c r="F3282" s="4">
        <v>165950.9</v>
      </c>
      <c r="G3282" s="11">
        <v>74.896960478382795</v>
      </c>
      <c r="H3282" s="12">
        <v>84.540316881082106</v>
      </c>
      <c r="I3282" s="11">
        <v>91.482402468532996</v>
      </c>
      <c r="J3282" s="10">
        <v>96.282622841132493</v>
      </c>
      <c r="K3282" s="3" t="b">
        <v>0</v>
      </c>
      <c r="L3282" s="50" t="s">
        <v>2349</v>
      </c>
    </row>
    <row r="3283" spans="1:12" x14ac:dyDescent="0.3">
      <c r="A3283" s="7">
        <v>9</v>
      </c>
      <c r="B3283" s="7" t="s">
        <v>207</v>
      </c>
      <c r="C3283" s="3">
        <v>232938.8</v>
      </c>
      <c r="D3283" s="4">
        <v>150540.6</v>
      </c>
      <c r="E3283" s="3">
        <v>253394.1</v>
      </c>
      <c r="F3283" s="4">
        <v>145008.20000000001</v>
      </c>
      <c r="G3283" s="11">
        <v>70.749896884546501</v>
      </c>
      <c r="H3283" s="12">
        <v>69.936382526419905</v>
      </c>
      <c r="I3283" s="11">
        <v>114.715102712469</v>
      </c>
      <c r="J3283" s="10">
        <v>101.70014421368001</v>
      </c>
      <c r="K3283" s="3" t="b">
        <v>0</v>
      </c>
      <c r="L3283" s="50" t="s">
        <v>2349</v>
      </c>
    </row>
    <row r="3284" spans="1:12" x14ac:dyDescent="0.3">
      <c r="A3284" s="7">
        <v>9</v>
      </c>
      <c r="B3284" s="7" t="s">
        <v>208</v>
      </c>
      <c r="C3284" s="3">
        <v>346318.6</v>
      </c>
      <c r="D3284" s="4">
        <v>241063.3</v>
      </c>
      <c r="E3284" s="3">
        <v>401919.8</v>
      </c>
      <c r="F3284" s="4">
        <v>263327.7</v>
      </c>
      <c r="G3284" s="11">
        <v>105.18644914115001</v>
      </c>
      <c r="H3284" s="12">
        <v>110.929247672863</v>
      </c>
      <c r="I3284" s="11">
        <v>123.55606538032799</v>
      </c>
      <c r="J3284" s="10">
        <v>116.434759370234</v>
      </c>
      <c r="K3284" s="3" t="b">
        <v>0</v>
      </c>
      <c r="L3284" s="50" t="s">
        <v>2349</v>
      </c>
    </row>
    <row r="3285" spans="1:12" x14ac:dyDescent="0.3">
      <c r="A3285" s="7">
        <v>9</v>
      </c>
      <c r="B3285" s="7" t="s">
        <v>209</v>
      </c>
      <c r="C3285" s="3">
        <v>434936.3</v>
      </c>
      <c r="D3285" s="4">
        <v>262812.3</v>
      </c>
      <c r="E3285" s="3">
        <v>440187.1</v>
      </c>
      <c r="F3285" s="4">
        <v>297713.8</v>
      </c>
      <c r="G3285" s="11">
        <v>132.10207306101901</v>
      </c>
      <c r="H3285" s="12">
        <v>121.49096371539601</v>
      </c>
      <c r="I3285" s="11">
        <v>107.257784223474</v>
      </c>
      <c r="J3285" s="10">
        <v>120.195210034523</v>
      </c>
      <c r="K3285" s="3" t="b">
        <v>0</v>
      </c>
      <c r="L3285" s="50" t="s">
        <v>2349</v>
      </c>
    </row>
    <row r="3286" spans="1:12" x14ac:dyDescent="0.3">
      <c r="A3286" s="7">
        <v>9</v>
      </c>
      <c r="B3286" s="7" t="s">
        <v>210</v>
      </c>
      <c r="C3286" s="3">
        <v>567356.9</v>
      </c>
      <c r="D3286" s="4">
        <v>287668.8</v>
      </c>
      <c r="E3286" s="3">
        <v>405254.7</v>
      </c>
      <c r="F3286" s="4">
        <v>283722.59999999998</v>
      </c>
      <c r="G3286" s="11">
        <v>172.321838061053</v>
      </c>
      <c r="H3286" s="12">
        <v>111.849674952296</v>
      </c>
      <c r="I3286" s="11">
        <v>90.000559697603506</v>
      </c>
      <c r="J3286" s="10">
        <v>124.420337881554</v>
      </c>
      <c r="K3286" s="3" t="b">
        <v>0</v>
      </c>
      <c r="L3286" s="50" t="s">
        <v>2349</v>
      </c>
    </row>
    <row r="3287" spans="1:12" x14ac:dyDescent="0.3">
      <c r="A3287" s="7">
        <v>9</v>
      </c>
      <c r="B3287" s="7" t="s">
        <v>211</v>
      </c>
      <c r="C3287" s="3">
        <v>418247.8</v>
      </c>
      <c r="D3287" s="4">
        <v>165814.70000000001</v>
      </c>
      <c r="E3287" s="3">
        <v>452350.7</v>
      </c>
      <c r="F3287" s="4">
        <v>279330.7</v>
      </c>
      <c r="G3287" s="11">
        <v>127.033318288703</v>
      </c>
      <c r="H3287" s="12">
        <v>124.848098638815</v>
      </c>
      <c r="I3287" s="11">
        <v>70.371718016657098</v>
      </c>
      <c r="J3287" s="10">
        <v>109.740998835395</v>
      </c>
      <c r="K3287" s="3" t="b">
        <v>0</v>
      </c>
      <c r="L3287" s="50" t="s">
        <v>2349</v>
      </c>
    </row>
    <row r="3288" spans="1:12" x14ac:dyDescent="0.3">
      <c r="A3288" s="7">
        <v>9</v>
      </c>
      <c r="B3288" s="7" t="s">
        <v>212</v>
      </c>
      <c r="C3288" s="3">
        <v>395834.9</v>
      </c>
      <c r="D3288" s="4">
        <v>176926</v>
      </c>
      <c r="E3288" s="3">
        <v>391261.9</v>
      </c>
      <c r="F3288" s="4">
        <v>263336.90000000002</v>
      </c>
      <c r="G3288" s="11">
        <v>120.22590636813101</v>
      </c>
      <c r="H3288" s="12">
        <v>107.987683637519</v>
      </c>
      <c r="I3288" s="11">
        <v>79.338934915819806</v>
      </c>
      <c r="J3288" s="10">
        <v>119.61059889163199</v>
      </c>
      <c r="K3288" s="3" t="b">
        <v>0</v>
      </c>
      <c r="L3288" s="50" t="s">
        <v>2349</v>
      </c>
    </row>
    <row r="3289" spans="1:12" x14ac:dyDescent="0.3">
      <c r="A3289" s="7">
        <v>9</v>
      </c>
      <c r="B3289" s="7" t="s">
        <v>213</v>
      </c>
      <c r="C3289" s="3">
        <v>455323.5</v>
      </c>
      <c r="D3289" s="4">
        <v>286587</v>
      </c>
      <c r="E3289" s="3">
        <v>365266.5</v>
      </c>
      <c r="F3289" s="4">
        <v>193546.4</v>
      </c>
      <c r="G3289" s="11">
        <v>138.29422438044199</v>
      </c>
      <c r="H3289" s="12">
        <v>100.81299315211599</v>
      </c>
      <c r="I3289" s="11">
        <v>111.723674345319</v>
      </c>
      <c r="J3289" s="10">
        <v>94.167439189287506</v>
      </c>
      <c r="K3289" s="3" t="b">
        <v>0</v>
      </c>
      <c r="L3289" s="50" t="s">
        <v>2349</v>
      </c>
    </row>
    <row r="3290" spans="1:12" x14ac:dyDescent="0.3">
      <c r="A3290" s="7">
        <v>9</v>
      </c>
      <c r="B3290" s="7" t="s">
        <v>214</v>
      </c>
      <c r="C3290" s="3">
        <v>542625.80000000005</v>
      </c>
      <c r="D3290" s="4">
        <v>332968</v>
      </c>
      <c r="E3290" s="3">
        <v>339650.3</v>
      </c>
      <c r="F3290" s="4">
        <v>258394.1</v>
      </c>
      <c r="G3290" s="11">
        <v>164.81032527382601</v>
      </c>
      <c r="H3290" s="12">
        <v>93.742961284470596</v>
      </c>
      <c r="I3290" s="11">
        <v>108.920806369384</v>
      </c>
      <c r="J3290" s="10">
        <v>135.19981465850699</v>
      </c>
      <c r="K3290" s="3" t="b">
        <v>0</v>
      </c>
      <c r="L3290" s="50" t="s">
        <v>2349</v>
      </c>
    </row>
    <row r="3291" spans="1:12" x14ac:dyDescent="0.3">
      <c r="A3291" s="7">
        <v>9</v>
      </c>
      <c r="B3291" s="7" t="s">
        <v>215</v>
      </c>
      <c r="C3291" s="3">
        <v>428616.2</v>
      </c>
      <c r="D3291" s="4">
        <v>291591.7</v>
      </c>
      <c r="E3291" s="3">
        <v>366447.3</v>
      </c>
      <c r="F3291" s="4">
        <v>249348.8</v>
      </c>
      <c r="G3291" s="11">
        <v>130.18248549853499</v>
      </c>
      <c r="H3291" s="12">
        <v>101.138892139058</v>
      </c>
      <c r="I3291" s="11">
        <v>120.75784822078199</v>
      </c>
      <c r="J3291" s="10">
        <v>120.926438437065</v>
      </c>
      <c r="K3291" s="3" t="b">
        <v>0</v>
      </c>
      <c r="L3291" s="50" t="s">
        <v>2349</v>
      </c>
    </row>
    <row r="3292" spans="1:12" x14ac:dyDescent="0.3">
      <c r="A3292" s="7">
        <v>9</v>
      </c>
      <c r="B3292" s="7" t="s">
        <v>216</v>
      </c>
      <c r="C3292" s="3">
        <v>367710.1</v>
      </c>
      <c r="D3292" s="4">
        <v>191742</v>
      </c>
      <c r="E3292" s="3">
        <v>355004.8</v>
      </c>
      <c r="F3292" s="4">
        <v>192207.8</v>
      </c>
      <c r="G3292" s="11">
        <v>111.683633891848</v>
      </c>
      <c r="H3292" s="12">
        <v>97.980779708427306</v>
      </c>
      <c r="I3292" s="11">
        <v>92.559389965772695</v>
      </c>
      <c r="J3292" s="10">
        <v>96.219321118773706</v>
      </c>
      <c r="K3292" s="3" t="b">
        <v>0</v>
      </c>
      <c r="L3292" s="50" t="s">
        <v>2349</v>
      </c>
    </row>
    <row r="3293" spans="1:12" x14ac:dyDescent="0.3">
      <c r="A3293" s="7">
        <v>9</v>
      </c>
      <c r="B3293" s="7" t="s">
        <v>217</v>
      </c>
      <c r="C3293" s="3">
        <v>482054</v>
      </c>
      <c r="D3293" s="4">
        <v>267880.5</v>
      </c>
      <c r="E3293" s="3">
        <v>416742</v>
      </c>
      <c r="F3293" s="4">
        <v>250596.1</v>
      </c>
      <c r="G3293" s="11">
        <v>146.413009738108</v>
      </c>
      <c r="H3293" s="12">
        <v>115.02015211413899</v>
      </c>
      <c r="I3293" s="11">
        <v>98.640257991640098</v>
      </c>
      <c r="J3293" s="10">
        <v>106.86427455850701</v>
      </c>
      <c r="K3293" s="3" t="b">
        <v>0</v>
      </c>
      <c r="L3293" s="50" t="s">
        <v>2349</v>
      </c>
    </row>
    <row r="3294" spans="1:12" x14ac:dyDescent="0.3">
      <c r="A3294" s="7">
        <v>9</v>
      </c>
      <c r="B3294" s="7" t="s">
        <v>218</v>
      </c>
      <c r="C3294" s="3">
        <v>197873.3</v>
      </c>
      <c r="D3294" s="4">
        <v>74276.78</v>
      </c>
      <c r="E3294" s="3">
        <v>362313.8</v>
      </c>
      <c r="F3294" s="4">
        <v>186689.3</v>
      </c>
      <c r="G3294" s="11">
        <v>60.099543619203601</v>
      </c>
      <c r="H3294" s="12">
        <v>99.998052485834506</v>
      </c>
      <c r="I3294" s="11">
        <v>66.6307437523771</v>
      </c>
      <c r="J3294" s="10">
        <v>91.571442810493394</v>
      </c>
      <c r="K3294" s="3" t="b">
        <v>0</v>
      </c>
      <c r="L3294" s="50" t="s">
        <v>2349</v>
      </c>
    </row>
    <row r="3295" spans="1:12" x14ac:dyDescent="0.3">
      <c r="A3295" s="7">
        <v>9</v>
      </c>
      <c r="B3295" s="7" t="s">
        <v>219</v>
      </c>
      <c r="C3295" s="3">
        <v>211203.8</v>
      </c>
      <c r="D3295" s="4">
        <v>56791.25</v>
      </c>
      <c r="E3295" s="3">
        <v>411022.4</v>
      </c>
      <c r="F3295" s="4">
        <v>257403.7</v>
      </c>
      <c r="G3295" s="11">
        <v>64.148381770767202</v>
      </c>
      <c r="H3295" s="12">
        <v>113.44155129629</v>
      </c>
      <c r="I3295" s="11">
        <v>47.729676354219301</v>
      </c>
      <c r="J3295" s="10">
        <v>111.294781251054</v>
      </c>
      <c r="K3295" s="3" t="b">
        <v>0</v>
      </c>
      <c r="L3295" s="50" t="s">
        <v>2349</v>
      </c>
    </row>
    <row r="3296" spans="1:12" x14ac:dyDescent="0.3">
      <c r="A3296" s="7">
        <v>9</v>
      </c>
      <c r="B3296" s="7" t="s">
        <v>220</v>
      </c>
      <c r="C3296" s="3">
        <v>376161.1</v>
      </c>
      <c r="D3296" s="4">
        <v>182907.2</v>
      </c>
      <c r="E3296" s="3">
        <v>473706.6</v>
      </c>
      <c r="F3296" s="4">
        <v>189753.5</v>
      </c>
      <c r="G3296" s="11">
        <v>114.250434178323</v>
      </c>
      <c r="H3296" s="12">
        <v>130.742294247931</v>
      </c>
      <c r="I3296" s="11">
        <v>86.310912720270395</v>
      </c>
      <c r="J3296" s="10">
        <v>71.187848131006703</v>
      </c>
      <c r="K3296" s="3" t="b">
        <v>0</v>
      </c>
      <c r="L3296" s="50" t="s">
        <v>2349</v>
      </c>
    </row>
    <row r="3297" spans="1:12" x14ac:dyDescent="0.3">
      <c r="A3297" s="7">
        <v>9</v>
      </c>
      <c r="B3297" s="7" t="s">
        <v>221</v>
      </c>
      <c r="C3297" s="3">
        <v>317480.40000000002</v>
      </c>
      <c r="D3297" s="4">
        <v>152427</v>
      </c>
      <c r="E3297" s="3">
        <v>439243.1</v>
      </c>
      <c r="F3297" s="4">
        <v>215699.3</v>
      </c>
      <c r="G3297" s="11">
        <v>96.427497535252101</v>
      </c>
      <c r="H3297" s="12">
        <v>121.230421164859</v>
      </c>
      <c r="I3297" s="11">
        <v>85.222402425032698</v>
      </c>
      <c r="J3297" s="10">
        <v>87.270867592430804</v>
      </c>
      <c r="K3297" s="3" t="b">
        <v>0</v>
      </c>
      <c r="L3297" s="50" t="s">
        <v>2349</v>
      </c>
    </row>
    <row r="3298" spans="1:12" x14ac:dyDescent="0.3">
      <c r="A3298" s="7">
        <v>9</v>
      </c>
      <c r="B3298" s="7" t="s">
        <v>222</v>
      </c>
      <c r="C3298" s="3">
        <v>286693.8</v>
      </c>
      <c r="D3298" s="4">
        <v>98263.49</v>
      </c>
      <c r="E3298" s="3">
        <v>282859</v>
      </c>
      <c r="F3298" s="4">
        <v>175229.9</v>
      </c>
      <c r="G3298" s="11">
        <v>87.076763456490795</v>
      </c>
      <c r="H3298" s="12">
        <v>78.068649684584599</v>
      </c>
      <c r="I3298" s="11">
        <v>60.839084926530099</v>
      </c>
      <c r="J3298" s="10">
        <v>110.094016761817</v>
      </c>
      <c r="K3298" s="3" t="b">
        <v>0</v>
      </c>
      <c r="L3298" s="50" t="s">
        <v>2349</v>
      </c>
    </row>
    <row r="3299" spans="1:12" x14ac:dyDescent="0.3">
      <c r="A3299" s="7">
        <v>9</v>
      </c>
      <c r="B3299" s="7" t="s">
        <v>223</v>
      </c>
      <c r="C3299" s="3">
        <v>286997.09999999998</v>
      </c>
      <c r="D3299" s="4">
        <v>165205</v>
      </c>
      <c r="E3299" s="3">
        <v>445515.2</v>
      </c>
      <c r="F3299" s="4">
        <v>242809</v>
      </c>
      <c r="G3299" s="11">
        <v>87.168883977954295</v>
      </c>
      <c r="H3299" s="12">
        <v>122.961511134373</v>
      </c>
      <c r="I3299" s="11">
        <v>102.17731082675699</v>
      </c>
      <c r="J3299" s="10">
        <v>96.856274504773594</v>
      </c>
      <c r="K3299" s="3" t="b">
        <v>0</v>
      </c>
      <c r="L3299" s="50" t="s">
        <v>2349</v>
      </c>
    </row>
    <row r="3300" spans="1:12" x14ac:dyDescent="0.3">
      <c r="A3300" s="7">
        <v>9</v>
      </c>
      <c r="B3300" s="7" t="s">
        <v>224</v>
      </c>
      <c r="C3300" s="3">
        <v>320607.90000000002</v>
      </c>
      <c r="D3300" s="4">
        <v>225718</v>
      </c>
      <c r="E3300" s="3">
        <v>405363</v>
      </c>
      <c r="F3300" s="4">
        <v>290206.7</v>
      </c>
      <c r="G3300" s="11">
        <v>97.3774049895123</v>
      </c>
      <c r="H3300" s="12">
        <v>111.879565586007</v>
      </c>
      <c r="I3300" s="11">
        <v>124.968559431868</v>
      </c>
      <c r="J3300" s="10">
        <v>127.22979724557</v>
      </c>
      <c r="K3300" s="3" t="b">
        <v>0</v>
      </c>
      <c r="L3300" s="50" t="s">
        <v>2349</v>
      </c>
    </row>
    <row r="3301" spans="1:12" x14ac:dyDescent="0.3">
      <c r="A3301" s="7">
        <v>9</v>
      </c>
      <c r="B3301" s="7" t="s">
        <v>225</v>
      </c>
      <c r="C3301" s="3">
        <v>527834.5</v>
      </c>
      <c r="D3301" s="4">
        <v>186902.9</v>
      </c>
      <c r="E3301" s="3">
        <v>395633.7</v>
      </c>
      <c r="F3301" s="4">
        <v>335775.3</v>
      </c>
      <c r="G3301" s="11">
        <v>160.317802131316</v>
      </c>
      <c r="H3301" s="12">
        <v>109.194293724845</v>
      </c>
      <c r="I3301" s="11">
        <v>62.8531512387558</v>
      </c>
      <c r="J3301" s="10">
        <v>150.827653269309</v>
      </c>
      <c r="K3301" s="3" t="b">
        <v>0</v>
      </c>
      <c r="L3301" s="50" t="s">
        <v>2349</v>
      </c>
    </row>
    <row r="3302" spans="1:12" x14ac:dyDescent="0.3">
      <c r="A3302" s="7">
        <v>9</v>
      </c>
      <c r="B3302" s="7" t="s">
        <v>226</v>
      </c>
      <c r="C3302" s="3">
        <v>382592.7</v>
      </c>
      <c r="D3302" s="4">
        <v>215414.6</v>
      </c>
      <c r="E3302" s="3">
        <v>392131.7</v>
      </c>
      <c r="F3302" s="4">
        <v>255562.1</v>
      </c>
      <c r="G3302" s="11">
        <v>116.203887346291</v>
      </c>
      <c r="H3302" s="12">
        <v>108.227747101986</v>
      </c>
      <c r="I3302" s="11">
        <v>99.941817955069794</v>
      </c>
      <c r="J3302" s="10">
        <v>115.82171776296499</v>
      </c>
      <c r="K3302" s="3" t="b">
        <v>0</v>
      </c>
      <c r="L3302" s="50" t="s">
        <v>2349</v>
      </c>
    </row>
    <row r="3303" spans="1:12" x14ac:dyDescent="0.3">
      <c r="A3303" s="7">
        <v>9</v>
      </c>
      <c r="B3303" s="7" t="s">
        <v>227</v>
      </c>
      <c r="C3303" s="3">
        <v>469192.4</v>
      </c>
      <c r="D3303" s="4">
        <v>282133.3</v>
      </c>
      <c r="E3303" s="3">
        <v>539987.30000000005</v>
      </c>
      <c r="F3303" s="4">
        <v>382086.6</v>
      </c>
      <c r="G3303" s="11">
        <v>142.50658936601801</v>
      </c>
      <c r="H3303" s="12">
        <v>149.03566567733299</v>
      </c>
      <c r="I3303" s="11">
        <v>106.73630624942</v>
      </c>
      <c r="J3303" s="10">
        <v>125.748776150219</v>
      </c>
      <c r="K3303" s="3" t="b">
        <v>0</v>
      </c>
      <c r="L3303" s="50" t="s">
        <v>2349</v>
      </c>
    </row>
    <row r="3304" spans="1:12" x14ac:dyDescent="0.3">
      <c r="A3304" s="7">
        <v>9</v>
      </c>
      <c r="B3304" s="7" t="s">
        <v>228</v>
      </c>
      <c r="C3304" s="3">
        <v>434168.8</v>
      </c>
      <c r="D3304" s="4">
        <v>312853.3</v>
      </c>
      <c r="E3304" s="3">
        <v>442359.8</v>
      </c>
      <c r="F3304" s="4">
        <v>298427.2</v>
      </c>
      <c r="G3304" s="11">
        <v>131.868962278879</v>
      </c>
      <c r="H3304" s="12">
        <v>122.090625579327</v>
      </c>
      <c r="I3304" s="11">
        <v>127.906000336156</v>
      </c>
      <c r="J3304" s="10">
        <v>119.89146218637801</v>
      </c>
      <c r="K3304" s="3" t="b">
        <v>0</v>
      </c>
      <c r="L3304" s="50" t="s">
        <v>2349</v>
      </c>
    </row>
    <row r="3305" spans="1:12" x14ac:dyDescent="0.3">
      <c r="A3305" s="7">
        <v>9</v>
      </c>
      <c r="B3305" s="7" t="s">
        <v>229</v>
      </c>
      <c r="C3305" s="3">
        <v>472032.2</v>
      </c>
      <c r="D3305" s="4">
        <v>237346.2</v>
      </c>
      <c r="E3305" s="3">
        <v>426248.5</v>
      </c>
      <c r="F3305" s="4">
        <v>258904.8</v>
      </c>
      <c r="G3305" s="11">
        <v>143.369114446308</v>
      </c>
      <c r="H3305" s="12">
        <v>117.643931517398</v>
      </c>
      <c r="I3305" s="11">
        <v>89.252306273242695</v>
      </c>
      <c r="J3305" s="10">
        <v>107.945053075667</v>
      </c>
      <c r="K3305" s="3" t="b">
        <v>0</v>
      </c>
      <c r="L3305" s="50" t="s">
        <v>2349</v>
      </c>
    </row>
    <row r="3306" spans="1:12" x14ac:dyDescent="0.3">
      <c r="A3306" s="7">
        <v>9</v>
      </c>
      <c r="B3306" s="7" t="s">
        <v>230</v>
      </c>
      <c r="C3306" s="3">
        <v>485819.1</v>
      </c>
      <c r="D3306" s="4">
        <v>267453.3</v>
      </c>
      <c r="E3306" s="3">
        <v>441449.9</v>
      </c>
      <c r="F3306" s="4">
        <v>174627.9</v>
      </c>
      <c r="G3306" s="11">
        <v>147.556573784802</v>
      </c>
      <c r="H3306" s="12">
        <v>121.839494576432</v>
      </c>
      <c r="I3306" s="11">
        <v>97.719709053076301</v>
      </c>
      <c r="J3306" s="10">
        <v>70.300386765221205</v>
      </c>
      <c r="K3306" s="3" t="b">
        <v>0</v>
      </c>
      <c r="L3306" s="50" t="s">
        <v>2349</v>
      </c>
    </row>
    <row r="3307" spans="1:12" x14ac:dyDescent="0.3">
      <c r="A3307" s="7">
        <v>9</v>
      </c>
      <c r="B3307" s="7" t="s">
        <v>231</v>
      </c>
      <c r="C3307" s="3">
        <v>523682.5</v>
      </c>
      <c r="D3307" s="4">
        <v>251185.8</v>
      </c>
      <c r="E3307" s="3">
        <v>429235.20000000001</v>
      </c>
      <c r="F3307" s="4">
        <v>292775.59999999998</v>
      </c>
      <c r="G3307" s="11">
        <v>159.05672595223101</v>
      </c>
      <c r="H3307" s="12">
        <v>118.46825613147401</v>
      </c>
      <c r="I3307" s="11">
        <v>85.140424768535794</v>
      </c>
      <c r="J3307" s="10">
        <v>121.217425450869</v>
      </c>
      <c r="K3307" s="3" t="b">
        <v>0</v>
      </c>
      <c r="L3307" s="50" t="s">
        <v>2349</v>
      </c>
    </row>
    <row r="3308" spans="1:12" x14ac:dyDescent="0.3">
      <c r="A3308" s="7">
        <v>9</v>
      </c>
      <c r="B3308" s="7" t="s">
        <v>232</v>
      </c>
      <c r="C3308" s="3">
        <v>380242</v>
      </c>
      <c r="D3308" s="4">
        <v>248349.1</v>
      </c>
      <c r="E3308" s="3">
        <v>342358.5</v>
      </c>
      <c r="F3308" s="4">
        <v>221559.8</v>
      </c>
      <c r="G3308" s="11">
        <v>115.48991533902399</v>
      </c>
      <c r="H3308" s="12">
        <v>94.490420326169101</v>
      </c>
      <c r="I3308" s="11">
        <v>115.93412655326</v>
      </c>
      <c r="J3308" s="10">
        <v>115.00993427487499</v>
      </c>
      <c r="K3308" s="3" t="b">
        <v>0</v>
      </c>
      <c r="L3308" s="50" t="s">
        <v>2349</v>
      </c>
    </row>
    <row r="3309" spans="1:12" x14ac:dyDescent="0.3">
      <c r="A3309" s="7">
        <v>9</v>
      </c>
      <c r="B3309" s="7" t="s">
        <v>233</v>
      </c>
      <c r="C3309" s="3">
        <v>483313.7</v>
      </c>
      <c r="D3309" s="4">
        <v>230965.7</v>
      </c>
      <c r="E3309" s="3">
        <v>302898</v>
      </c>
      <c r="F3309" s="4">
        <v>130213.8</v>
      </c>
      <c r="G3309" s="11">
        <v>146.795615148222</v>
      </c>
      <c r="H3309" s="12">
        <v>83.599382915733003</v>
      </c>
      <c r="I3309" s="11">
        <v>84.825645394214305</v>
      </c>
      <c r="J3309" s="10">
        <v>76.3987253839109</v>
      </c>
      <c r="K3309" s="3" t="b">
        <v>0</v>
      </c>
      <c r="L3309" s="50" t="s">
        <v>2349</v>
      </c>
    </row>
    <row r="3310" spans="1:12" x14ac:dyDescent="0.3">
      <c r="A3310" s="7">
        <v>9</v>
      </c>
      <c r="B3310" s="7" t="s">
        <v>234</v>
      </c>
      <c r="C3310" s="3">
        <v>225908.4</v>
      </c>
      <c r="D3310" s="4">
        <v>59466.92</v>
      </c>
      <c r="E3310" s="3">
        <v>404242.6</v>
      </c>
      <c r="F3310" s="4">
        <v>225080.5</v>
      </c>
      <c r="G3310" s="11">
        <v>68.614571747398401</v>
      </c>
      <c r="H3310" s="12">
        <v>111.57033690632301</v>
      </c>
      <c r="I3310" s="11">
        <v>46.725273837420097</v>
      </c>
      <c r="J3310" s="10">
        <v>98.951253107600607</v>
      </c>
      <c r="K3310" s="3" t="b">
        <v>0</v>
      </c>
      <c r="L3310" s="50" t="s">
        <v>2349</v>
      </c>
    </row>
    <row r="3311" spans="1:12" x14ac:dyDescent="0.3">
      <c r="A3311" s="7">
        <v>9</v>
      </c>
      <c r="B3311" s="7" t="s">
        <v>235</v>
      </c>
      <c r="C3311" s="3">
        <v>199151.6</v>
      </c>
      <c r="D3311" s="4">
        <v>50746.59</v>
      </c>
      <c r="E3311" s="3">
        <v>405791.7</v>
      </c>
      <c r="F3311" s="4">
        <v>249341.1</v>
      </c>
      <c r="G3311" s="11">
        <v>60.487798359021603</v>
      </c>
      <c r="H3311" s="12">
        <v>111.99788612776</v>
      </c>
      <c r="I3311" s="11">
        <v>45.230548465855698</v>
      </c>
      <c r="J3311" s="10">
        <v>109.198385412775</v>
      </c>
      <c r="K3311" s="3" t="b">
        <v>0</v>
      </c>
      <c r="L3311" s="50" t="s">
        <v>2349</v>
      </c>
    </row>
    <row r="3312" spans="1:12" x14ac:dyDescent="0.3">
      <c r="A3312" s="7">
        <v>9</v>
      </c>
      <c r="B3312" s="7" t="s">
        <v>236</v>
      </c>
      <c r="C3312" s="3">
        <v>248839.7</v>
      </c>
      <c r="D3312" s="4">
        <v>136687.1</v>
      </c>
      <c r="E3312" s="3">
        <v>493603.2</v>
      </c>
      <c r="F3312" s="4">
        <v>295030.3</v>
      </c>
      <c r="G3312" s="11">
        <v>75.579435953913702</v>
      </c>
      <c r="H3312" s="12">
        <v>136.233725297728</v>
      </c>
      <c r="I3312" s="11">
        <v>97.502701738657606</v>
      </c>
      <c r="J3312" s="10">
        <v>106.22192315076499</v>
      </c>
      <c r="K3312" s="3" t="b">
        <v>0</v>
      </c>
      <c r="L3312" s="50" t="s">
        <v>2349</v>
      </c>
    </row>
    <row r="3313" spans="1:12" x14ac:dyDescent="0.3">
      <c r="A3313" s="7">
        <v>9</v>
      </c>
      <c r="B3313" s="7" t="s">
        <v>237</v>
      </c>
      <c r="C3313" s="3">
        <v>205451.6</v>
      </c>
      <c r="D3313" s="4">
        <v>113808.4</v>
      </c>
      <c r="E3313" s="3">
        <v>321161.90000000002</v>
      </c>
      <c r="F3313" s="4">
        <v>190569</v>
      </c>
      <c r="G3313" s="11">
        <v>62.401281000696798</v>
      </c>
      <c r="H3313" s="12">
        <v>88.640191272455894</v>
      </c>
      <c r="I3313" s="11">
        <v>98.327179008311504</v>
      </c>
      <c r="J3313" s="10">
        <v>105.45173806656901</v>
      </c>
      <c r="K3313" s="3" t="b">
        <v>0</v>
      </c>
      <c r="L3313" s="50" t="s">
        <v>2349</v>
      </c>
    </row>
    <row r="3314" spans="1:12" x14ac:dyDescent="0.3">
      <c r="A3314" s="7">
        <v>9</v>
      </c>
      <c r="B3314" s="7" t="s">
        <v>238</v>
      </c>
      <c r="C3314" s="3">
        <v>374245.3</v>
      </c>
      <c r="D3314" s="4">
        <v>162040.29999999999</v>
      </c>
      <c r="E3314" s="3">
        <v>279372.5</v>
      </c>
      <c r="F3314" s="4">
        <v>194999.6</v>
      </c>
      <c r="G3314" s="11">
        <v>113.66855321881199</v>
      </c>
      <c r="H3314" s="12">
        <v>77.106381037925701</v>
      </c>
      <c r="I3314" s="11">
        <v>76.855592173323998</v>
      </c>
      <c r="J3314" s="10">
        <v>124.04394566016499</v>
      </c>
      <c r="K3314" s="3" t="b">
        <v>0</v>
      </c>
      <c r="L3314" s="50" t="s">
        <v>2349</v>
      </c>
    </row>
    <row r="3315" spans="1:12" x14ac:dyDescent="0.3">
      <c r="A3315" s="7">
        <v>9</v>
      </c>
      <c r="B3315" s="7" t="s">
        <v>239</v>
      </c>
      <c r="C3315" s="3">
        <v>262773.59999999998</v>
      </c>
      <c r="D3315" s="4">
        <v>104897.8</v>
      </c>
      <c r="E3315" s="3">
        <v>311206.7</v>
      </c>
      <c r="F3315" s="4">
        <v>225253.8</v>
      </c>
      <c r="G3315" s="11">
        <v>79.811543220713304</v>
      </c>
      <c r="H3315" s="12">
        <v>85.892571358152395</v>
      </c>
      <c r="I3315" s="11">
        <v>70.858742119297006</v>
      </c>
      <c r="J3315" s="10">
        <v>128.63190265396599</v>
      </c>
      <c r="K3315" s="3" t="b">
        <v>0</v>
      </c>
      <c r="L3315" s="50" t="s">
        <v>2349</v>
      </c>
    </row>
    <row r="3316" spans="1:12" x14ac:dyDescent="0.3">
      <c r="A3316" s="7">
        <v>9</v>
      </c>
      <c r="B3316" s="7" t="s">
        <v>240</v>
      </c>
      <c r="C3316" s="3">
        <v>316485.3</v>
      </c>
      <c r="D3316" s="4">
        <v>159485.29999999999</v>
      </c>
      <c r="E3316" s="3">
        <v>481419.4</v>
      </c>
      <c r="F3316" s="4">
        <v>312028.40000000002</v>
      </c>
      <c r="G3316" s="11">
        <v>96.125258396088498</v>
      </c>
      <c r="H3316" s="12">
        <v>132.87101520532499</v>
      </c>
      <c r="I3316" s="11">
        <v>89.449085804926895</v>
      </c>
      <c r="J3316" s="10">
        <v>115.185030754438</v>
      </c>
      <c r="K3316" s="3" t="b">
        <v>0</v>
      </c>
      <c r="L3316" s="50" t="s">
        <v>2349</v>
      </c>
    </row>
    <row r="3317" spans="1:12" x14ac:dyDescent="0.3">
      <c r="A3317" s="7">
        <v>9</v>
      </c>
      <c r="B3317" s="7" t="s">
        <v>241</v>
      </c>
      <c r="C3317" s="3">
        <v>429922.3</v>
      </c>
      <c r="D3317" s="4">
        <v>245964.4</v>
      </c>
      <c r="E3317" s="3">
        <v>468407.8</v>
      </c>
      <c r="F3317" s="4">
        <v>246930</v>
      </c>
      <c r="G3317" s="11">
        <v>130.579183860169</v>
      </c>
      <c r="H3317" s="12">
        <v>129.279833583966</v>
      </c>
      <c r="I3317" s="11">
        <v>101.552605508243</v>
      </c>
      <c r="J3317" s="10">
        <v>93.686117986408107</v>
      </c>
      <c r="K3317" s="3" t="b">
        <v>0</v>
      </c>
      <c r="L3317" s="50" t="s">
        <v>2349</v>
      </c>
    </row>
    <row r="3318" spans="1:12" x14ac:dyDescent="0.3">
      <c r="A3318" s="7">
        <v>9</v>
      </c>
      <c r="B3318" s="7" t="s">
        <v>242</v>
      </c>
      <c r="C3318" s="3">
        <v>426921.7</v>
      </c>
      <c r="D3318" s="4">
        <v>289648</v>
      </c>
      <c r="E3318" s="3">
        <v>435360.3</v>
      </c>
      <c r="F3318" s="4">
        <v>249718.7</v>
      </c>
      <c r="G3318" s="11">
        <v>129.667819413405</v>
      </c>
      <c r="H3318" s="12">
        <v>120.158774326699</v>
      </c>
      <c r="I3318" s="11">
        <v>120.429003695793</v>
      </c>
      <c r="J3318" s="10">
        <v>101.936037478133</v>
      </c>
      <c r="K3318" s="3" t="b">
        <v>0</v>
      </c>
      <c r="L3318" s="50" t="s">
        <v>2349</v>
      </c>
    </row>
    <row r="3319" spans="1:12" x14ac:dyDescent="0.3">
      <c r="A3319" s="7">
        <v>9</v>
      </c>
      <c r="B3319" s="7" t="s">
        <v>243</v>
      </c>
      <c r="C3319" s="3">
        <v>435722.5</v>
      </c>
      <c r="D3319" s="4">
        <v>329673.3</v>
      </c>
      <c r="E3319" s="3">
        <v>440960.9</v>
      </c>
      <c r="F3319" s="4">
        <v>316502.3</v>
      </c>
      <c r="G3319" s="11">
        <v>132.34086354560401</v>
      </c>
      <c r="H3319" s="12">
        <v>121.704531327266</v>
      </c>
      <c r="I3319" s="11">
        <v>134.30203029462601</v>
      </c>
      <c r="J3319" s="10">
        <v>127.55641176490499</v>
      </c>
      <c r="K3319" s="3" t="b">
        <v>0</v>
      </c>
      <c r="L3319" s="50" t="s">
        <v>2349</v>
      </c>
    </row>
    <row r="3320" spans="1:12" x14ac:dyDescent="0.3">
      <c r="A3320" s="7">
        <v>9</v>
      </c>
      <c r="B3320" s="7" t="s">
        <v>244</v>
      </c>
      <c r="C3320" s="3">
        <v>371637.7</v>
      </c>
      <c r="D3320" s="4">
        <v>157363.70000000001</v>
      </c>
      <c r="E3320" s="3">
        <v>343819.3</v>
      </c>
      <c r="F3320" s="4">
        <v>204318.8</v>
      </c>
      <c r="G3320" s="11">
        <v>112.8765536416</v>
      </c>
      <c r="H3320" s="12">
        <v>94.893598883186002</v>
      </c>
      <c r="I3320" s="11">
        <v>75.161179045405603</v>
      </c>
      <c r="J3320" s="10">
        <v>105.609645099644</v>
      </c>
      <c r="K3320" s="3" t="b">
        <v>0</v>
      </c>
      <c r="L3320" s="50" t="s">
        <v>2349</v>
      </c>
    </row>
    <row r="3321" spans="1:12" x14ac:dyDescent="0.3">
      <c r="A3321" s="7">
        <v>9</v>
      </c>
      <c r="B3321" s="7" t="s">
        <v>245</v>
      </c>
      <c r="C3321" s="3">
        <v>390285.4</v>
      </c>
      <c r="D3321" s="4">
        <v>206514.7</v>
      </c>
      <c r="E3321" s="3">
        <v>320976.2</v>
      </c>
      <c r="F3321" s="4">
        <v>209860.5</v>
      </c>
      <c r="G3321" s="11">
        <v>118.540371142738</v>
      </c>
      <c r="H3321" s="12">
        <v>88.588938357588702</v>
      </c>
      <c r="I3321" s="11">
        <v>93.924189266050107</v>
      </c>
      <c r="J3321" s="10">
        <v>116.193913089633</v>
      </c>
      <c r="K3321" s="3" t="b">
        <v>0</v>
      </c>
      <c r="L3321" s="50" t="s">
        <v>2349</v>
      </c>
    </row>
    <row r="3322" spans="1:12" x14ac:dyDescent="0.3">
      <c r="A3322" s="7">
        <v>9</v>
      </c>
      <c r="B3322" s="7" t="s">
        <v>246</v>
      </c>
      <c r="C3322" s="3">
        <v>382417.8</v>
      </c>
      <c r="D3322" s="4">
        <v>280954</v>
      </c>
      <c r="E3322" s="3">
        <v>351451.8</v>
      </c>
      <c r="F3322" s="4">
        <v>234308.4</v>
      </c>
      <c r="G3322" s="11">
        <v>116.15076542342899</v>
      </c>
      <c r="H3322" s="12">
        <v>97.000157163875599</v>
      </c>
      <c r="I3322" s="11">
        <v>130.40850326019901</v>
      </c>
      <c r="J3322" s="10">
        <v>118.480694762106</v>
      </c>
      <c r="K3322" s="3" t="b">
        <v>0</v>
      </c>
      <c r="L3322" s="50" t="s">
        <v>2349</v>
      </c>
    </row>
    <row r="3323" spans="1:12" x14ac:dyDescent="0.3">
      <c r="A3323" s="7">
        <v>9</v>
      </c>
      <c r="B3323" s="7" t="s">
        <v>247</v>
      </c>
      <c r="C3323" s="3">
        <v>388355.7</v>
      </c>
      <c r="D3323" s="4">
        <v>226457.8</v>
      </c>
      <c r="E3323" s="3">
        <v>418209.1</v>
      </c>
      <c r="F3323" s="4">
        <v>246424</v>
      </c>
      <c r="G3323" s="11">
        <v>117.95426837231901</v>
      </c>
      <c r="H3323" s="12">
        <v>115.425069461482</v>
      </c>
      <c r="I3323" s="11">
        <v>103.50620593389</v>
      </c>
      <c r="J3323" s="10">
        <v>104.716478748472</v>
      </c>
      <c r="K3323" s="3" t="b">
        <v>0</v>
      </c>
      <c r="L3323" s="50" t="s">
        <v>2349</v>
      </c>
    </row>
    <row r="3324" spans="1:12" x14ac:dyDescent="0.3">
      <c r="A3324" s="7">
        <v>9</v>
      </c>
      <c r="B3324" s="7" t="s">
        <v>248</v>
      </c>
      <c r="C3324" s="3">
        <v>436134.1</v>
      </c>
      <c r="D3324" s="4">
        <v>229099.4</v>
      </c>
      <c r="E3324" s="3">
        <v>427161.5</v>
      </c>
      <c r="F3324" s="4">
        <v>246721.1</v>
      </c>
      <c r="G3324" s="11">
        <v>132.46587774486099</v>
      </c>
      <c r="H3324" s="12">
        <v>117.895918115534</v>
      </c>
      <c r="I3324" s="11">
        <v>93.242239767369995</v>
      </c>
      <c r="J3324" s="10">
        <v>102.645448224343</v>
      </c>
      <c r="K3324" s="3" t="b">
        <v>0</v>
      </c>
      <c r="L3324" s="50" t="s">
        <v>2349</v>
      </c>
    </row>
    <row r="3325" spans="1:12" x14ac:dyDescent="0.3">
      <c r="A3325" s="7">
        <v>9</v>
      </c>
      <c r="B3325" s="7" t="s">
        <v>249</v>
      </c>
      <c r="C3325" s="3">
        <v>428056</v>
      </c>
      <c r="D3325" s="4">
        <v>148276.6</v>
      </c>
      <c r="E3325" s="3">
        <v>397832.8</v>
      </c>
      <c r="F3325" s="4">
        <v>249353.5</v>
      </c>
      <c r="G3325" s="11">
        <v>130.012337407128</v>
      </c>
      <c r="H3325" s="12">
        <v>109.801241948241</v>
      </c>
      <c r="I3325" s="11">
        <v>61.486648276360697</v>
      </c>
      <c r="J3325" s="10">
        <v>111.388508255502</v>
      </c>
      <c r="K3325" s="3" t="b">
        <v>0</v>
      </c>
      <c r="L3325" s="50" t="s">
        <v>2349</v>
      </c>
    </row>
    <row r="3326" spans="1:12" x14ac:dyDescent="0.3">
      <c r="A3326" s="7">
        <v>9</v>
      </c>
      <c r="B3326" s="7" t="s">
        <v>250</v>
      </c>
      <c r="C3326" s="3">
        <v>225631.4</v>
      </c>
      <c r="D3326" s="4">
        <v>57156.46</v>
      </c>
      <c r="E3326" s="3">
        <v>319953.3</v>
      </c>
      <c r="F3326" s="4">
        <v>221012</v>
      </c>
      <c r="G3326" s="11">
        <v>68.530439256645394</v>
      </c>
      <c r="H3326" s="12">
        <v>88.306619528198894</v>
      </c>
      <c r="I3326" s="11">
        <v>44.964997562156597</v>
      </c>
      <c r="J3326" s="10">
        <v>122.75940266336499</v>
      </c>
      <c r="K3326" s="3" t="b">
        <v>0</v>
      </c>
      <c r="L3326" s="50" t="s">
        <v>2349</v>
      </c>
    </row>
    <row r="3327" spans="1:12" x14ac:dyDescent="0.3">
      <c r="A3327" s="7">
        <v>9</v>
      </c>
      <c r="B3327" s="7" t="s">
        <v>251</v>
      </c>
      <c r="C3327" s="3">
        <v>189738</v>
      </c>
      <c r="D3327" s="4">
        <v>47082.04</v>
      </c>
      <c r="E3327" s="3">
        <v>365354.8</v>
      </c>
      <c r="F3327" s="4">
        <v>246694.8</v>
      </c>
      <c r="G3327" s="11">
        <v>57.628630073994103</v>
      </c>
      <c r="H3327" s="12">
        <v>100.837363816536</v>
      </c>
      <c r="I3327" s="11">
        <v>44.046331499867698</v>
      </c>
      <c r="J3327" s="10">
        <v>119.997081499689</v>
      </c>
      <c r="K3327" s="3" t="b">
        <v>0</v>
      </c>
      <c r="L3327" s="50" t="s">
        <v>2349</v>
      </c>
    </row>
    <row r="3328" spans="1:12" x14ac:dyDescent="0.3">
      <c r="A3328" s="7">
        <v>9</v>
      </c>
      <c r="B3328" s="7" t="s">
        <v>252</v>
      </c>
      <c r="C3328" s="3">
        <v>286879.5</v>
      </c>
      <c r="D3328" s="4">
        <v>182080.8</v>
      </c>
      <c r="E3328" s="3">
        <v>308667.2</v>
      </c>
      <c r="F3328" s="4">
        <v>190683.5</v>
      </c>
      <c r="G3328" s="11">
        <v>87.133165635309695</v>
      </c>
      <c r="H3328" s="12">
        <v>85.191673257423702</v>
      </c>
      <c r="I3328" s="11">
        <v>112.660954677126</v>
      </c>
      <c r="J3328" s="10">
        <v>109.786297312401</v>
      </c>
      <c r="K3328" s="3" t="b">
        <v>0</v>
      </c>
      <c r="L3328" s="50" t="s">
        <v>2349</v>
      </c>
    </row>
    <row r="3329" spans="1:12" x14ac:dyDescent="0.3">
      <c r="A3329" s="7">
        <v>9</v>
      </c>
      <c r="B3329" s="7" t="s">
        <v>253</v>
      </c>
      <c r="C3329" s="3">
        <v>396780.4</v>
      </c>
      <c r="D3329" s="4">
        <v>129121.2</v>
      </c>
      <c r="E3329" s="3">
        <v>406593.3</v>
      </c>
      <c r="F3329" s="4">
        <v>266478.40000000002</v>
      </c>
      <c r="G3329" s="11">
        <v>120.513080628084</v>
      </c>
      <c r="H3329" s="12">
        <v>112.21912649694499</v>
      </c>
      <c r="I3329" s="11">
        <v>57.763850081100401</v>
      </c>
      <c r="J3329" s="10">
        <v>116.473546613267</v>
      </c>
      <c r="K3329" s="3" t="b">
        <v>0</v>
      </c>
      <c r="L3329" s="50" t="s">
        <v>2349</v>
      </c>
    </row>
    <row r="3330" spans="1:12" x14ac:dyDescent="0.3">
      <c r="A3330" s="7">
        <v>9</v>
      </c>
      <c r="B3330" s="7" t="s">
        <v>254</v>
      </c>
      <c r="C3330" s="3">
        <v>244777.4</v>
      </c>
      <c r="D3330" s="4">
        <v>147125.20000000001</v>
      </c>
      <c r="E3330" s="3">
        <v>366438</v>
      </c>
      <c r="F3330" s="4">
        <v>220380.6</v>
      </c>
      <c r="G3330" s="11">
        <v>74.345604122917294</v>
      </c>
      <c r="H3330" s="12">
        <v>101.13632535333799</v>
      </c>
      <c r="I3330" s="11">
        <v>106.690202221701</v>
      </c>
      <c r="J3330" s="10">
        <v>106.880471922476</v>
      </c>
      <c r="K3330" s="3" t="b">
        <v>0</v>
      </c>
      <c r="L3330" s="50" t="s">
        <v>2349</v>
      </c>
    </row>
    <row r="3331" spans="1:12" x14ac:dyDescent="0.3">
      <c r="A3331" s="7">
        <v>9</v>
      </c>
      <c r="B3331" s="7" t="s">
        <v>255</v>
      </c>
      <c r="C3331" s="3">
        <v>269619.90000000002</v>
      </c>
      <c r="D3331" s="4">
        <v>130269.5</v>
      </c>
      <c r="E3331" s="3">
        <v>306971.09999999998</v>
      </c>
      <c r="F3331" s="4">
        <v>195429.8</v>
      </c>
      <c r="G3331" s="11">
        <v>81.890952142887997</v>
      </c>
      <c r="H3331" s="12">
        <v>84.723552261697904</v>
      </c>
      <c r="I3331" s="11">
        <v>85.762926574725995</v>
      </c>
      <c r="J3331" s="10">
        <v>113.140684748144</v>
      </c>
      <c r="K3331" s="3" t="b">
        <v>0</v>
      </c>
      <c r="L3331" s="50" t="s">
        <v>2349</v>
      </c>
    </row>
    <row r="3332" spans="1:12" x14ac:dyDescent="0.3">
      <c r="A3332" s="7">
        <v>9</v>
      </c>
      <c r="B3332" s="7" t="s">
        <v>256</v>
      </c>
      <c r="C3332" s="3">
        <v>368062.9</v>
      </c>
      <c r="D3332" s="4">
        <v>182196.9</v>
      </c>
      <c r="E3332" s="3">
        <v>443166.1</v>
      </c>
      <c r="F3332" s="4">
        <v>234981.5</v>
      </c>
      <c r="G3332" s="11">
        <v>111.79078891978099</v>
      </c>
      <c r="H3332" s="12">
        <v>122.31316314129501</v>
      </c>
      <c r="I3332" s="11">
        <v>87.867390580028996</v>
      </c>
      <c r="J3332" s="10">
        <v>94.230749592454202</v>
      </c>
      <c r="K3332" s="3" t="b">
        <v>0</v>
      </c>
      <c r="L3332" s="50" t="s">
        <v>2349</v>
      </c>
    </row>
    <row r="3333" spans="1:12" x14ac:dyDescent="0.3">
      <c r="A3333" s="7">
        <v>9</v>
      </c>
      <c r="B3333" s="7" t="s">
        <v>257</v>
      </c>
      <c r="C3333" s="3">
        <v>406531.4</v>
      </c>
      <c r="D3333" s="4">
        <v>267492.09999999998</v>
      </c>
      <c r="E3333" s="3">
        <v>401910.5</v>
      </c>
      <c r="F3333" s="4">
        <v>291167.7</v>
      </c>
      <c r="G3333" s="11">
        <v>123.47472653903201</v>
      </c>
      <c r="H3333" s="12">
        <v>110.92668088714299</v>
      </c>
      <c r="I3333" s="11">
        <v>116.79537735550301</v>
      </c>
      <c r="J3333" s="10">
        <v>128.747661417648</v>
      </c>
      <c r="K3333" s="3" t="b">
        <v>0</v>
      </c>
      <c r="L3333" s="50" t="s">
        <v>2349</v>
      </c>
    </row>
    <row r="3334" spans="1:12" x14ac:dyDescent="0.3">
      <c r="A3334" s="7">
        <v>9</v>
      </c>
      <c r="B3334" s="7" t="s">
        <v>258</v>
      </c>
      <c r="C3334" s="3">
        <v>396967.7</v>
      </c>
      <c r="D3334" s="4">
        <v>246383.8</v>
      </c>
      <c r="E3334" s="3">
        <v>420501</v>
      </c>
      <c r="F3334" s="4">
        <v>224459.9</v>
      </c>
      <c r="G3334" s="11">
        <v>120.56996877074801</v>
      </c>
      <c r="H3334" s="12">
        <v>116.05763034238799</v>
      </c>
      <c r="I3334" s="11">
        <v>110.170613426014</v>
      </c>
      <c r="J3334" s="10">
        <v>94.863083654748493</v>
      </c>
      <c r="K3334" s="3" t="b">
        <v>0</v>
      </c>
      <c r="L3334" s="50" t="s">
        <v>2349</v>
      </c>
    </row>
    <row r="3335" spans="1:12" x14ac:dyDescent="0.3">
      <c r="A3335" s="7">
        <v>9</v>
      </c>
      <c r="B3335" s="7" t="s">
        <v>259</v>
      </c>
      <c r="C3335" s="3">
        <v>508597.2</v>
      </c>
      <c r="D3335" s="4">
        <v>296611.90000000002</v>
      </c>
      <c r="E3335" s="3">
        <v>428478.5</v>
      </c>
      <c r="F3335" s="4">
        <v>237894</v>
      </c>
      <c r="G3335" s="11">
        <v>154.47490695311001</v>
      </c>
      <c r="H3335" s="12">
        <v>118.259408093348</v>
      </c>
      <c r="I3335" s="11">
        <v>103.519793127949</v>
      </c>
      <c r="J3335" s="10">
        <v>98.668825685838797</v>
      </c>
      <c r="K3335" s="3" t="b">
        <v>0</v>
      </c>
      <c r="L3335" s="50" t="s">
        <v>2349</v>
      </c>
    </row>
    <row r="3336" spans="1:12" x14ac:dyDescent="0.3">
      <c r="A3336" s="7">
        <v>9</v>
      </c>
      <c r="B3336" s="7" t="s">
        <v>260</v>
      </c>
      <c r="C3336" s="3">
        <v>383747.1</v>
      </c>
      <c r="D3336" s="4">
        <v>230677.9</v>
      </c>
      <c r="E3336" s="3">
        <v>536155.6</v>
      </c>
      <c r="F3336" s="4">
        <v>334374.8</v>
      </c>
      <c r="G3336" s="11">
        <v>116.55451026082299</v>
      </c>
      <c r="H3336" s="12">
        <v>147.97812236071101</v>
      </c>
      <c r="I3336" s="11">
        <v>106.70129051987099</v>
      </c>
      <c r="J3336" s="10">
        <v>110.832772900371</v>
      </c>
      <c r="K3336" s="3" t="b">
        <v>0</v>
      </c>
      <c r="L3336" s="50" t="s">
        <v>2349</v>
      </c>
    </row>
    <row r="3337" spans="1:12" x14ac:dyDescent="0.3">
      <c r="A3337" s="7">
        <v>9</v>
      </c>
      <c r="B3337" s="7" t="s">
        <v>261</v>
      </c>
      <c r="C3337" s="3">
        <v>409058.5</v>
      </c>
      <c r="D3337" s="4">
        <v>206749.9</v>
      </c>
      <c r="E3337" s="3">
        <v>460274</v>
      </c>
      <c r="F3337" s="4">
        <v>298498.40000000002</v>
      </c>
      <c r="G3337" s="11">
        <v>124.242276060267</v>
      </c>
      <c r="H3337" s="12">
        <v>127.034917272996</v>
      </c>
      <c r="I3337" s="11">
        <v>89.715746721337993</v>
      </c>
      <c r="J3337" s="10">
        <v>115.252689884375</v>
      </c>
      <c r="K3337" s="3" t="b">
        <v>0</v>
      </c>
      <c r="L3337" s="50" t="s">
        <v>2349</v>
      </c>
    </row>
    <row r="3338" spans="1:12" x14ac:dyDescent="0.3">
      <c r="A3338" s="7">
        <v>9</v>
      </c>
      <c r="B3338" s="7" t="s">
        <v>262</v>
      </c>
      <c r="C3338" s="3">
        <v>492718</v>
      </c>
      <c r="D3338" s="4">
        <v>298985.8</v>
      </c>
      <c r="E3338" s="3">
        <v>424818.6</v>
      </c>
      <c r="F3338" s="4">
        <v>205061.6</v>
      </c>
      <c r="G3338" s="11">
        <v>149.651958768398</v>
      </c>
      <c r="H3338" s="12">
        <v>117.24928131293601</v>
      </c>
      <c r="I3338" s="11">
        <v>107.71121473372899</v>
      </c>
      <c r="J3338" s="10">
        <v>85.784006126321898</v>
      </c>
      <c r="K3338" s="3" t="b">
        <v>0</v>
      </c>
      <c r="L3338" s="50" t="s">
        <v>2349</v>
      </c>
    </row>
    <row r="3339" spans="1:12" x14ac:dyDescent="0.3">
      <c r="A3339" s="7">
        <v>9</v>
      </c>
      <c r="B3339" s="7" t="s">
        <v>263</v>
      </c>
      <c r="C3339" s="3">
        <v>421929.3</v>
      </c>
      <c r="D3339" s="4">
        <v>265334.8</v>
      </c>
      <c r="E3339" s="3">
        <v>385745</v>
      </c>
      <c r="F3339" s="4">
        <v>237969.8</v>
      </c>
      <c r="G3339" s="11">
        <v>128.151490724469</v>
      </c>
      <c r="H3339" s="12">
        <v>106.465027708435</v>
      </c>
      <c r="I3339" s="11">
        <v>111.62547450880901</v>
      </c>
      <c r="J3339" s="10">
        <v>109.63445091360801</v>
      </c>
      <c r="K3339" s="3" t="b">
        <v>0</v>
      </c>
      <c r="L3339" s="50" t="s">
        <v>2349</v>
      </c>
    </row>
    <row r="3340" spans="1:12" x14ac:dyDescent="0.3">
      <c r="A3340" s="7">
        <v>9</v>
      </c>
      <c r="B3340" s="7" t="s">
        <v>264</v>
      </c>
      <c r="C3340" s="3">
        <v>406941.5</v>
      </c>
      <c r="D3340" s="4">
        <v>240408.7</v>
      </c>
      <c r="E3340" s="3">
        <v>406461.8</v>
      </c>
      <c r="F3340" s="4">
        <v>254152.3</v>
      </c>
      <c r="G3340" s="11">
        <v>123.599285147183</v>
      </c>
      <c r="H3340" s="12">
        <v>112.182832698856</v>
      </c>
      <c r="I3340" s="11">
        <v>104.864137211299</v>
      </c>
      <c r="J3340" s="10">
        <v>111.12193976707501</v>
      </c>
      <c r="K3340" s="3" t="b">
        <v>0</v>
      </c>
      <c r="L3340" s="50" t="s">
        <v>2349</v>
      </c>
    </row>
    <row r="3341" spans="1:12" x14ac:dyDescent="0.3">
      <c r="A3341" s="7">
        <v>9</v>
      </c>
      <c r="B3341" s="7" t="s">
        <v>265</v>
      </c>
      <c r="C3341" s="3">
        <v>382414.7</v>
      </c>
      <c r="D3341" s="4">
        <v>210481.1</v>
      </c>
      <c r="E3341" s="3">
        <v>327875.09999999998</v>
      </c>
      <c r="F3341" s="4">
        <v>168392.9</v>
      </c>
      <c r="G3341" s="11">
        <v>116.149823868479</v>
      </c>
      <c r="H3341" s="12">
        <v>90.493024164683305</v>
      </c>
      <c r="I3341" s="11">
        <v>97.6983695687438</v>
      </c>
      <c r="J3341" s="10">
        <v>91.272689081688597</v>
      </c>
      <c r="K3341" s="3" t="b">
        <v>0</v>
      </c>
      <c r="L3341" s="50" t="s">
        <v>2349</v>
      </c>
    </row>
    <row r="3342" spans="1:12" x14ac:dyDescent="0.3">
      <c r="A3342" s="7">
        <v>9</v>
      </c>
      <c r="B3342" s="7" t="s">
        <v>266</v>
      </c>
      <c r="C3342" s="3">
        <v>204872.8</v>
      </c>
      <c r="D3342" s="4">
        <v>105739.6</v>
      </c>
      <c r="E3342" s="3">
        <v>461762.8</v>
      </c>
      <c r="F3342" s="4">
        <v>285426.40000000002</v>
      </c>
      <c r="G3342" s="11">
        <v>62.225483579585401</v>
      </c>
      <c r="H3342" s="12">
        <v>127.445823787021</v>
      </c>
      <c r="I3342" s="11">
        <v>91.614064177310794</v>
      </c>
      <c r="J3342" s="10">
        <v>109.850162267288</v>
      </c>
      <c r="K3342" s="3" t="b">
        <v>0</v>
      </c>
      <c r="L3342" s="50" t="s">
        <v>2349</v>
      </c>
    </row>
    <row r="3343" spans="1:12" x14ac:dyDescent="0.3">
      <c r="A3343" s="7">
        <v>9</v>
      </c>
      <c r="B3343" s="7" t="s">
        <v>267</v>
      </c>
      <c r="C3343" s="3">
        <v>212310.3</v>
      </c>
      <c r="D3343" s="4">
        <v>17816.71</v>
      </c>
      <c r="E3343" s="3">
        <v>404199.3</v>
      </c>
      <c r="F3343" s="4">
        <v>271849.90000000002</v>
      </c>
      <c r="G3343" s="11">
        <v>64.484456142674105</v>
      </c>
      <c r="H3343" s="12">
        <v>111.558386172808</v>
      </c>
      <c r="I3343" s="11">
        <v>14.895848157273599</v>
      </c>
      <c r="J3343" s="10">
        <v>119.525102897354</v>
      </c>
      <c r="K3343" s="3" t="b">
        <v>0</v>
      </c>
      <c r="L3343" s="50" t="s">
        <v>2349</v>
      </c>
    </row>
    <row r="3344" spans="1:12" x14ac:dyDescent="0.3">
      <c r="A3344" s="7">
        <v>9</v>
      </c>
      <c r="B3344" s="7" t="s">
        <v>268</v>
      </c>
      <c r="C3344" s="3">
        <v>256859</v>
      </c>
      <c r="D3344" s="4">
        <v>185996</v>
      </c>
      <c r="E3344" s="3">
        <v>387670.1</v>
      </c>
      <c r="F3344" s="4">
        <v>251408.6</v>
      </c>
      <c r="G3344" s="11">
        <v>78.015117120324106</v>
      </c>
      <c r="H3344" s="12">
        <v>106.996352352543</v>
      </c>
      <c r="I3344" s="11">
        <v>128.533876721224</v>
      </c>
      <c r="J3344" s="10">
        <v>115.25063557293799</v>
      </c>
      <c r="K3344" s="3" t="b">
        <v>0</v>
      </c>
      <c r="L3344" s="50" t="s">
        <v>2349</v>
      </c>
    </row>
    <row r="3345" spans="1:12" x14ac:dyDescent="0.3">
      <c r="A3345" s="7">
        <v>9</v>
      </c>
      <c r="B3345" s="7" t="s">
        <v>269</v>
      </c>
      <c r="C3345" s="3">
        <v>300664.90000000002</v>
      </c>
      <c r="D3345" s="4">
        <v>163604.79999999999</v>
      </c>
      <c r="E3345" s="3">
        <v>300092.3</v>
      </c>
      <c r="F3345" s="4">
        <v>179971.5</v>
      </c>
      <c r="G3345" s="11">
        <v>91.320169382698396</v>
      </c>
      <c r="H3345" s="12">
        <v>82.825014023740707</v>
      </c>
      <c r="I3345" s="11">
        <v>96.587761225945002</v>
      </c>
      <c r="J3345" s="10">
        <v>106.579674607128</v>
      </c>
      <c r="K3345" s="3" t="b">
        <v>0</v>
      </c>
      <c r="L3345" s="50" t="s">
        <v>2349</v>
      </c>
    </row>
    <row r="3346" spans="1:12" x14ac:dyDescent="0.3">
      <c r="A3346" s="7">
        <v>9</v>
      </c>
      <c r="B3346" s="7" t="s">
        <v>270</v>
      </c>
      <c r="C3346" s="3">
        <v>264410.90000000002</v>
      </c>
      <c r="D3346" s="4">
        <v>126154.6</v>
      </c>
      <c r="E3346" s="3">
        <v>314133.09999999998</v>
      </c>
      <c r="F3346" s="4">
        <v>161685.9</v>
      </c>
      <c r="G3346" s="11">
        <v>80.308836098366399</v>
      </c>
      <c r="H3346" s="12">
        <v>86.700253264815998</v>
      </c>
      <c r="I3346" s="11">
        <v>84.690076664288895</v>
      </c>
      <c r="J3346" s="10">
        <v>91.471110997709204</v>
      </c>
      <c r="K3346" s="3" t="b">
        <v>0</v>
      </c>
      <c r="L3346" s="50" t="s">
        <v>2349</v>
      </c>
    </row>
    <row r="3347" spans="1:12" x14ac:dyDescent="0.3">
      <c r="A3347" s="7">
        <v>9</v>
      </c>
      <c r="B3347" s="7" t="s">
        <v>271</v>
      </c>
      <c r="C3347" s="3">
        <v>290777.8</v>
      </c>
      <c r="D3347" s="4">
        <v>165966.39999999999</v>
      </c>
      <c r="E3347" s="3">
        <v>333918.2</v>
      </c>
      <c r="F3347" s="4">
        <v>169372.5</v>
      </c>
      <c r="G3347" s="11">
        <v>88.317186172141803</v>
      </c>
      <c r="H3347" s="12">
        <v>92.160910485814696</v>
      </c>
      <c r="I3347" s="11">
        <v>101.31359285164901</v>
      </c>
      <c r="J3347" s="10">
        <v>90.142233166913499</v>
      </c>
      <c r="K3347" s="3" t="b">
        <v>0</v>
      </c>
      <c r="L3347" s="50" t="s">
        <v>2349</v>
      </c>
    </row>
    <row r="3348" spans="1:12" x14ac:dyDescent="0.3">
      <c r="A3348" s="7">
        <v>9</v>
      </c>
      <c r="B3348" s="7" t="s">
        <v>272</v>
      </c>
      <c r="C3348" s="3">
        <v>375905.8</v>
      </c>
      <c r="D3348" s="4">
        <v>194133</v>
      </c>
      <c r="E3348" s="3">
        <v>488254.9</v>
      </c>
      <c r="F3348" s="4">
        <v>243500.7</v>
      </c>
      <c r="G3348" s="11">
        <v>114.172892572225</v>
      </c>
      <c r="H3348" s="12">
        <v>134.75760270976701</v>
      </c>
      <c r="I3348" s="11">
        <v>91.670400496303202</v>
      </c>
      <c r="J3348" s="10">
        <v>88.629665313399698</v>
      </c>
      <c r="K3348" s="3" t="b">
        <v>0</v>
      </c>
      <c r="L3348" s="50" t="s">
        <v>2349</v>
      </c>
    </row>
    <row r="3349" spans="1:12" x14ac:dyDescent="0.3">
      <c r="A3349" s="7">
        <v>9</v>
      </c>
      <c r="B3349" s="7" t="s">
        <v>273</v>
      </c>
      <c r="C3349" s="3">
        <v>449073</v>
      </c>
      <c r="D3349" s="4">
        <v>221056.9</v>
      </c>
      <c r="E3349" s="3">
        <v>416141.5</v>
      </c>
      <c r="F3349" s="4">
        <v>264030.2</v>
      </c>
      <c r="G3349" s="11">
        <v>136.39577624523699</v>
      </c>
      <c r="H3349" s="12">
        <v>114.85441503617599</v>
      </c>
      <c r="I3349" s="11">
        <v>87.376756744903602</v>
      </c>
      <c r="J3349" s="10">
        <v>112.75559009323899</v>
      </c>
      <c r="K3349" s="3" t="b">
        <v>0</v>
      </c>
      <c r="L3349" s="50" t="s">
        <v>2349</v>
      </c>
    </row>
    <row r="3350" spans="1:12" x14ac:dyDescent="0.3">
      <c r="A3350" s="7">
        <v>9</v>
      </c>
      <c r="B3350" s="7" t="s">
        <v>274</v>
      </c>
      <c r="C3350" s="3">
        <v>325663.7</v>
      </c>
      <c r="D3350" s="4">
        <v>144488.20000000001</v>
      </c>
      <c r="E3350" s="3">
        <v>425394.3</v>
      </c>
      <c r="F3350" s="4">
        <v>267399.2</v>
      </c>
      <c r="G3350" s="11">
        <v>98.912989995826806</v>
      </c>
      <c r="H3350" s="12">
        <v>117.40817362897801</v>
      </c>
      <c r="I3350" s="11">
        <v>78.753854242242497</v>
      </c>
      <c r="J3350" s="10">
        <v>111.710486452634</v>
      </c>
      <c r="K3350" s="3" t="b">
        <v>0</v>
      </c>
      <c r="L3350" s="50" t="s">
        <v>2349</v>
      </c>
    </row>
    <row r="3351" spans="1:12" x14ac:dyDescent="0.3">
      <c r="A3351" s="7">
        <v>9</v>
      </c>
      <c r="B3351" s="7" t="s">
        <v>275</v>
      </c>
      <c r="C3351" s="3">
        <v>444280.3</v>
      </c>
      <c r="D3351" s="4">
        <v>256253.9</v>
      </c>
      <c r="E3351" s="3">
        <v>408550.9</v>
      </c>
      <c r="F3351" s="4">
        <v>239229.5</v>
      </c>
      <c r="G3351" s="11">
        <v>134.94010191876799</v>
      </c>
      <c r="H3351" s="12">
        <v>112.759421091151</v>
      </c>
      <c r="I3351" s="11">
        <v>102.38167178010799</v>
      </c>
      <c r="J3351" s="10">
        <v>104.06245484970501</v>
      </c>
      <c r="K3351" s="3" t="b">
        <v>0</v>
      </c>
      <c r="L3351" s="50" t="s">
        <v>2349</v>
      </c>
    </row>
    <row r="3352" spans="1:12" x14ac:dyDescent="0.3">
      <c r="A3352" s="7">
        <v>9</v>
      </c>
      <c r="B3352" s="7" t="s">
        <v>276</v>
      </c>
      <c r="C3352" s="3">
        <v>449428.9</v>
      </c>
      <c r="D3352" s="4">
        <v>292102.40000000002</v>
      </c>
      <c r="E3352" s="3">
        <v>446912.6</v>
      </c>
      <c r="F3352" s="4">
        <v>216042.9</v>
      </c>
      <c r="G3352" s="11">
        <v>136.50387282812099</v>
      </c>
      <c r="H3352" s="12">
        <v>123.347191388737</v>
      </c>
      <c r="I3352" s="11">
        <v>115.367350546585</v>
      </c>
      <c r="J3352" s="10">
        <v>85.909838958715298</v>
      </c>
      <c r="K3352" s="3" t="b">
        <v>0</v>
      </c>
      <c r="L3352" s="50" t="s">
        <v>2349</v>
      </c>
    </row>
    <row r="3353" spans="1:12" x14ac:dyDescent="0.3">
      <c r="A3353" s="7">
        <v>9</v>
      </c>
      <c r="B3353" s="7" t="s">
        <v>277</v>
      </c>
      <c r="C3353" s="3">
        <v>339069.9</v>
      </c>
      <c r="D3353" s="4">
        <v>218820.7</v>
      </c>
      <c r="E3353" s="3">
        <v>346970.1</v>
      </c>
      <c r="F3353" s="4">
        <v>193119.3</v>
      </c>
      <c r="G3353" s="11">
        <v>102.984820311831</v>
      </c>
      <c r="H3353" s="12">
        <v>95.763214845294996</v>
      </c>
      <c r="I3353" s="11">
        <v>114.553392227098</v>
      </c>
      <c r="J3353" s="10">
        <v>98.914311642381804</v>
      </c>
      <c r="K3353" s="3" t="b">
        <v>0</v>
      </c>
      <c r="L3353" s="50" t="s">
        <v>2349</v>
      </c>
    </row>
    <row r="3354" spans="1:12" x14ac:dyDescent="0.3">
      <c r="A3354" s="7">
        <v>9</v>
      </c>
      <c r="B3354" s="7" t="s">
        <v>278</v>
      </c>
      <c r="C3354" s="3">
        <v>371538.7</v>
      </c>
      <c r="D3354" s="4">
        <v>242355.5</v>
      </c>
      <c r="E3354" s="3">
        <v>464551.4</v>
      </c>
      <c r="F3354" s="4">
        <v>251917.7</v>
      </c>
      <c r="G3354" s="11">
        <v>112.84648462865999</v>
      </c>
      <c r="H3354" s="12">
        <v>128.21547310526901</v>
      </c>
      <c r="I3354" s="11">
        <v>115.78641631044999</v>
      </c>
      <c r="J3354" s="10">
        <v>96.371898609953803</v>
      </c>
      <c r="K3354" s="3" t="b">
        <v>0</v>
      </c>
      <c r="L3354" s="50" t="s">
        <v>2349</v>
      </c>
    </row>
    <row r="3355" spans="1:12" x14ac:dyDescent="0.3">
      <c r="A3355" s="7">
        <v>9</v>
      </c>
      <c r="B3355" s="7" t="s">
        <v>279</v>
      </c>
      <c r="C3355" s="3">
        <v>347675.8</v>
      </c>
      <c r="D3355" s="4">
        <v>243663.2</v>
      </c>
      <c r="E3355" s="3">
        <v>424863.4</v>
      </c>
      <c r="F3355" s="4">
        <v>217567.2</v>
      </c>
      <c r="G3355" s="11">
        <v>105.59866797310001</v>
      </c>
      <c r="H3355" s="12">
        <v>117.26164604414799</v>
      </c>
      <c r="I3355" s="11">
        <v>124.401114254576</v>
      </c>
      <c r="J3355" s="10">
        <v>91.005912382051406</v>
      </c>
      <c r="K3355" s="3" t="b">
        <v>0</v>
      </c>
      <c r="L3355" s="50" t="s">
        <v>2349</v>
      </c>
    </row>
    <row r="3356" spans="1:12" x14ac:dyDescent="0.3">
      <c r="A3356" s="7">
        <v>9</v>
      </c>
      <c r="B3356" s="7" t="s">
        <v>280</v>
      </c>
      <c r="C3356" s="3">
        <v>260327</v>
      </c>
      <c r="D3356" s="4">
        <v>162037.20000000001</v>
      </c>
      <c r="E3356" s="3">
        <v>365416.7</v>
      </c>
      <c r="F3356" s="4">
        <v>239164.5</v>
      </c>
      <c r="G3356" s="11">
        <v>79.068443755455704</v>
      </c>
      <c r="H3356" s="12">
        <v>100.854448121491</v>
      </c>
      <c r="I3356" s="11">
        <v>110.48525080520101</v>
      </c>
      <c r="J3356" s="10">
        <v>116.314492666294</v>
      </c>
      <c r="K3356" s="3" t="b">
        <v>0</v>
      </c>
      <c r="L3356" s="50" t="s">
        <v>2349</v>
      </c>
    </row>
    <row r="3357" spans="1:12" x14ac:dyDescent="0.3">
      <c r="A3357" s="7">
        <v>9</v>
      </c>
      <c r="B3357" s="7" t="s">
        <v>281</v>
      </c>
      <c r="C3357" s="3">
        <v>504784.1</v>
      </c>
      <c r="D3357" s="4">
        <v>150724.79999999999</v>
      </c>
      <c r="E3357" s="3">
        <v>375661.3</v>
      </c>
      <c r="F3357" s="4">
        <v>253934.1</v>
      </c>
      <c r="G3357" s="11">
        <v>153.316763991051</v>
      </c>
      <c r="H3357" s="12">
        <v>103.68194199143601</v>
      </c>
      <c r="I3357" s="11">
        <v>53.001460729651399</v>
      </c>
      <c r="J3357" s="10">
        <v>120.129611747184</v>
      </c>
      <c r="K3357" s="3" t="b">
        <v>0</v>
      </c>
      <c r="L3357" s="50" t="s">
        <v>2349</v>
      </c>
    </row>
    <row r="3358" spans="1:12" x14ac:dyDescent="0.3">
      <c r="A3358" s="7">
        <v>9</v>
      </c>
      <c r="B3358" s="7" t="s">
        <v>282</v>
      </c>
      <c r="C3358" s="3">
        <v>172090</v>
      </c>
      <c r="D3358" s="4">
        <v>99688.77</v>
      </c>
      <c r="E3358" s="3">
        <v>367609.5</v>
      </c>
      <c r="F3358" s="4">
        <v>254512.9</v>
      </c>
      <c r="G3358" s="11">
        <v>52.268448858076098</v>
      </c>
      <c r="H3358" s="12">
        <v>101.45965755456</v>
      </c>
      <c r="I3358" s="11">
        <v>102.825159644078</v>
      </c>
      <c r="J3358" s="10">
        <v>123.04063930808501</v>
      </c>
      <c r="K3358" s="3" t="b">
        <v>0</v>
      </c>
      <c r="L3358" s="50" t="s">
        <v>2349</v>
      </c>
    </row>
    <row r="3359" spans="1:12" x14ac:dyDescent="0.3">
      <c r="A3359" s="7">
        <v>9</v>
      </c>
      <c r="B3359" s="7" t="s">
        <v>283</v>
      </c>
      <c r="C3359" s="3">
        <v>203788</v>
      </c>
      <c r="D3359" s="4">
        <v>31988.99</v>
      </c>
      <c r="E3359" s="3">
        <v>522501.8</v>
      </c>
      <c r="F3359" s="4">
        <v>197933.7</v>
      </c>
      <c r="G3359" s="11">
        <v>61.896000092333097</v>
      </c>
      <c r="H3359" s="12">
        <v>144.20969452541701</v>
      </c>
      <c r="I3359" s="11">
        <v>27.863181924874301</v>
      </c>
      <c r="J3359" s="10">
        <v>67.322069503223005</v>
      </c>
      <c r="K3359" s="3" t="b">
        <v>0</v>
      </c>
      <c r="L3359" s="50" t="s">
        <v>2349</v>
      </c>
    </row>
    <row r="3360" spans="1:12" x14ac:dyDescent="0.3">
      <c r="A3360" s="7">
        <v>9</v>
      </c>
      <c r="B3360" s="7" t="s">
        <v>284</v>
      </c>
      <c r="C3360" s="3">
        <v>309827.8</v>
      </c>
      <c r="D3360" s="4">
        <v>194210.3</v>
      </c>
      <c r="E3360" s="3">
        <v>330369.7</v>
      </c>
      <c r="F3360" s="4">
        <v>107373.8</v>
      </c>
      <c r="G3360" s="11">
        <v>94.103193207683404</v>
      </c>
      <c r="H3360" s="12">
        <v>91.181529934353605</v>
      </c>
      <c r="I3360" s="11">
        <v>111.26553625746701</v>
      </c>
      <c r="J3360" s="10">
        <v>57.759525922852902</v>
      </c>
      <c r="K3360" s="3" t="b">
        <v>0</v>
      </c>
      <c r="L3360" s="50" t="s">
        <v>2349</v>
      </c>
    </row>
    <row r="3361" spans="1:12" x14ac:dyDescent="0.3">
      <c r="A3361" s="7">
        <v>9</v>
      </c>
      <c r="B3361" s="7" t="s">
        <v>285</v>
      </c>
      <c r="C3361" s="3">
        <v>368016.5</v>
      </c>
      <c r="D3361" s="4">
        <v>184070.9</v>
      </c>
      <c r="E3361" s="3">
        <v>358389.3</v>
      </c>
      <c r="F3361" s="4">
        <v>213577.7</v>
      </c>
      <c r="G3361" s="11">
        <v>111.776695968262</v>
      </c>
      <c r="H3361" s="12">
        <v>98.914896511701997</v>
      </c>
      <c r="I3361" s="11">
        <v>88.782349657117607</v>
      </c>
      <c r="J3361" s="10">
        <v>105.90741700250901</v>
      </c>
      <c r="K3361" s="3" t="b">
        <v>0</v>
      </c>
      <c r="L3361" s="50" t="s">
        <v>2349</v>
      </c>
    </row>
    <row r="3362" spans="1:12" x14ac:dyDescent="0.3">
      <c r="A3362" s="7">
        <v>9</v>
      </c>
      <c r="B3362" s="7" t="s">
        <v>286</v>
      </c>
      <c r="C3362" s="3">
        <v>408430.2</v>
      </c>
      <c r="D3362" s="4">
        <v>125577.4</v>
      </c>
      <c r="E3362" s="3">
        <v>293773.8</v>
      </c>
      <c r="F3362" s="4">
        <v>111149.8</v>
      </c>
      <c r="G3362" s="11">
        <v>124.05144413268501</v>
      </c>
      <c r="H3362" s="12">
        <v>81.081117725471799</v>
      </c>
      <c r="I3362" s="11">
        <v>54.576091412525898</v>
      </c>
      <c r="J3362" s="10">
        <v>67.238982118672794</v>
      </c>
      <c r="K3362" s="3" t="b">
        <v>0</v>
      </c>
      <c r="L3362" s="50" t="s">
        <v>2349</v>
      </c>
    </row>
    <row r="3363" spans="1:12" x14ac:dyDescent="0.3">
      <c r="A3363" s="7">
        <v>9</v>
      </c>
      <c r="B3363" s="7" t="s">
        <v>287</v>
      </c>
      <c r="C3363" s="3">
        <v>345503</v>
      </c>
      <c r="D3363" s="4">
        <v>165347.4</v>
      </c>
      <c r="E3363" s="3">
        <v>282393.2</v>
      </c>
      <c r="F3363" s="4">
        <v>162998.20000000001</v>
      </c>
      <c r="G3363" s="11">
        <v>104.938729070904</v>
      </c>
      <c r="H3363" s="12">
        <v>77.940089599796494</v>
      </c>
      <c r="I3363" s="11">
        <v>84.948230551503499</v>
      </c>
      <c r="J3363" s="10">
        <v>102.577965103628</v>
      </c>
      <c r="K3363" s="3" t="b">
        <v>0</v>
      </c>
      <c r="L3363" s="50" t="s">
        <v>2349</v>
      </c>
    </row>
    <row r="3364" spans="1:12" x14ac:dyDescent="0.3">
      <c r="A3364" s="7">
        <v>9</v>
      </c>
      <c r="B3364" s="7" t="s">
        <v>288</v>
      </c>
      <c r="C3364" s="3">
        <v>485121.2</v>
      </c>
      <c r="D3364" s="4">
        <v>175517.7</v>
      </c>
      <c r="E3364" s="3">
        <v>356581.8</v>
      </c>
      <c r="F3364" s="4">
        <v>214572.7</v>
      </c>
      <c r="G3364" s="11">
        <v>147.34460242994101</v>
      </c>
      <c r="H3364" s="12">
        <v>98.416029287024998</v>
      </c>
      <c r="I3364" s="11">
        <v>64.221353578999796</v>
      </c>
      <c r="J3364" s="10">
        <v>106.94015243468201</v>
      </c>
      <c r="K3364" s="3" t="b">
        <v>0</v>
      </c>
      <c r="L3364" s="50" t="s">
        <v>2349</v>
      </c>
    </row>
    <row r="3365" spans="1:12" x14ac:dyDescent="0.3">
      <c r="A3365" s="7">
        <v>9</v>
      </c>
      <c r="B3365" s="7" t="s">
        <v>289</v>
      </c>
      <c r="C3365" s="3">
        <v>513996.5</v>
      </c>
      <c r="D3365" s="4">
        <v>293608.2</v>
      </c>
      <c r="E3365" s="3">
        <v>353607.4</v>
      </c>
      <c r="F3365" s="4">
        <v>214634.6</v>
      </c>
      <c r="G3365" s="11">
        <v>156.114822322506</v>
      </c>
      <c r="H3365" s="12">
        <v>97.595099454063003</v>
      </c>
      <c r="I3365" s="11">
        <v>101.395062753196</v>
      </c>
      <c r="J3365" s="10">
        <v>107.870798636842</v>
      </c>
      <c r="K3365" s="3" t="b">
        <v>0</v>
      </c>
      <c r="L3365" s="50" t="s">
        <v>2349</v>
      </c>
    </row>
    <row r="3366" spans="1:12" x14ac:dyDescent="0.3">
      <c r="A3366" s="7">
        <v>9</v>
      </c>
      <c r="B3366" s="7" t="s">
        <v>290</v>
      </c>
      <c r="C3366" s="3">
        <v>265991</v>
      </c>
      <c r="D3366" s="4">
        <v>146495.4</v>
      </c>
      <c r="E3366" s="3">
        <v>398320.2</v>
      </c>
      <c r="F3366" s="4">
        <v>258555.1</v>
      </c>
      <c r="G3366" s="11">
        <v>80.7887557685427</v>
      </c>
      <c r="H3366" s="12">
        <v>109.93576359986299</v>
      </c>
      <c r="I3366" s="11">
        <v>97.761044997731304</v>
      </c>
      <c r="J3366" s="10">
        <v>115.357618863536</v>
      </c>
      <c r="K3366" s="3" t="b">
        <v>0</v>
      </c>
      <c r="L3366" s="50" t="s">
        <v>2349</v>
      </c>
    </row>
    <row r="3367" spans="1:12" x14ac:dyDescent="0.3">
      <c r="A3367" s="7">
        <v>9</v>
      </c>
      <c r="B3367" s="7" t="s">
        <v>291</v>
      </c>
      <c r="C3367" s="3">
        <v>402726</v>
      </c>
      <c r="D3367" s="4">
        <v>265854.8</v>
      </c>
      <c r="E3367" s="3">
        <v>437268.4</v>
      </c>
      <c r="F3367" s="4">
        <v>237363.20000000001</v>
      </c>
      <c r="G3367" s="11">
        <v>122.31892227797999</v>
      </c>
      <c r="H3367" s="12">
        <v>120.68540699691</v>
      </c>
      <c r="I3367" s="11">
        <v>117.177337790012</v>
      </c>
      <c r="J3367" s="10">
        <v>96.4696717078901</v>
      </c>
      <c r="K3367" s="3" t="b">
        <v>0</v>
      </c>
      <c r="L3367" s="50" t="s">
        <v>2349</v>
      </c>
    </row>
    <row r="3368" spans="1:12" x14ac:dyDescent="0.3">
      <c r="A3368" s="7">
        <v>9</v>
      </c>
      <c r="B3368" s="7" t="s">
        <v>292</v>
      </c>
      <c r="C3368" s="3">
        <v>451284.4</v>
      </c>
      <c r="D3368" s="4">
        <v>224195.3</v>
      </c>
      <c r="E3368" s="3">
        <v>448814.6</v>
      </c>
      <c r="F3368" s="4">
        <v>222234.6</v>
      </c>
      <c r="G3368" s="11">
        <v>137.067439025205</v>
      </c>
      <c r="H3368" s="12">
        <v>123.872140468315</v>
      </c>
      <c r="I3368" s="11">
        <v>88.183020869017497</v>
      </c>
      <c r="J3368" s="10">
        <v>87.997473917969799</v>
      </c>
      <c r="K3368" s="3" t="b">
        <v>0</v>
      </c>
      <c r="L3368" s="50" t="s">
        <v>2349</v>
      </c>
    </row>
    <row r="3369" spans="1:12" x14ac:dyDescent="0.3">
      <c r="A3369" s="7">
        <v>9</v>
      </c>
      <c r="B3369" s="7" t="s">
        <v>293</v>
      </c>
      <c r="C3369" s="3">
        <v>477850.9</v>
      </c>
      <c r="D3369" s="4">
        <v>292158.2</v>
      </c>
      <c r="E3369" s="3">
        <v>475429</v>
      </c>
      <c r="F3369" s="4">
        <v>267348.09999999998</v>
      </c>
      <c r="G3369" s="11">
        <v>145.136413088707</v>
      </c>
      <c r="H3369" s="12">
        <v>131.21767400327499</v>
      </c>
      <c r="I3369" s="11">
        <v>108.526166195321</v>
      </c>
      <c r="J3369" s="10">
        <v>99.934843943025101</v>
      </c>
      <c r="K3369" s="3" t="b">
        <v>0</v>
      </c>
      <c r="L3369" s="50" t="s">
        <v>2349</v>
      </c>
    </row>
    <row r="3370" spans="1:12" x14ac:dyDescent="0.3">
      <c r="A3370" s="7">
        <v>9</v>
      </c>
      <c r="B3370" s="7" t="s">
        <v>294</v>
      </c>
      <c r="C3370" s="3">
        <v>252179.20000000001</v>
      </c>
      <c r="D3370" s="4">
        <v>166905.70000000001</v>
      </c>
      <c r="E3370" s="3">
        <v>368250.2</v>
      </c>
      <c r="F3370" s="4">
        <v>204944</v>
      </c>
      <c r="G3370" s="11">
        <v>76.593733617703194</v>
      </c>
      <c r="H3370" s="12">
        <v>101.63648977079799</v>
      </c>
      <c r="I3370" s="11">
        <v>117.48182797962799</v>
      </c>
      <c r="J3370" s="10">
        <v>98.904880520498807</v>
      </c>
      <c r="K3370" s="3" t="b">
        <v>0</v>
      </c>
      <c r="L3370" s="50" t="s">
        <v>2349</v>
      </c>
    </row>
    <row r="3371" spans="1:12" x14ac:dyDescent="0.3">
      <c r="A3371" s="7">
        <v>9</v>
      </c>
      <c r="B3371" s="7" t="s">
        <v>295</v>
      </c>
      <c r="C3371" s="3">
        <v>489188.1</v>
      </c>
      <c r="D3371" s="4">
        <v>175282.5</v>
      </c>
      <c r="E3371" s="3">
        <v>360724.5</v>
      </c>
      <c r="F3371" s="4">
        <v>239300.7</v>
      </c>
      <c r="G3371" s="11">
        <v>148.57983140699301</v>
      </c>
      <c r="H3371" s="12">
        <v>99.559408126122705</v>
      </c>
      <c r="I3371" s="11">
        <v>63.602101341047202</v>
      </c>
      <c r="J3371" s="10">
        <v>117.89457864498701</v>
      </c>
      <c r="K3371" s="3" t="b">
        <v>0</v>
      </c>
      <c r="L3371" s="50" t="s">
        <v>2349</v>
      </c>
    </row>
    <row r="3372" spans="1:12" x14ac:dyDescent="0.3">
      <c r="A3372" s="7">
        <v>9</v>
      </c>
      <c r="B3372" s="7" t="s">
        <v>296</v>
      </c>
      <c r="C3372" s="3">
        <v>472140.5</v>
      </c>
      <c r="D3372" s="4">
        <v>179046.1</v>
      </c>
      <c r="E3372" s="3">
        <v>319301.8</v>
      </c>
      <c r="F3372" s="4">
        <v>176577.8</v>
      </c>
      <c r="G3372" s="11">
        <v>143.402008124101</v>
      </c>
      <c r="H3372" s="12">
        <v>88.126806528543597</v>
      </c>
      <c r="I3372" s="11">
        <v>67.313535183043399</v>
      </c>
      <c r="J3372" s="10">
        <v>98.278889498467905</v>
      </c>
      <c r="K3372" s="3" t="b">
        <v>0</v>
      </c>
      <c r="L3372" s="50" t="s">
        <v>2349</v>
      </c>
    </row>
    <row r="3373" spans="1:12" x14ac:dyDescent="0.3">
      <c r="A3373" s="7">
        <v>9</v>
      </c>
      <c r="B3373" s="7" t="s">
        <v>297</v>
      </c>
      <c r="C3373" s="3">
        <v>315454.7</v>
      </c>
      <c r="D3373" s="4">
        <v>188561.8</v>
      </c>
      <c r="E3373" s="3">
        <v>440976.3</v>
      </c>
      <c r="F3373" s="4">
        <v>254460.3</v>
      </c>
      <c r="G3373" s="11">
        <v>95.8122369341027</v>
      </c>
      <c r="H3373" s="12">
        <v>121.70878170362001</v>
      </c>
      <c r="I3373" s="11">
        <v>106.102472021087</v>
      </c>
      <c r="J3373" s="10">
        <v>102.548731204296</v>
      </c>
      <c r="K3373" s="3" t="b">
        <v>0</v>
      </c>
      <c r="L3373" s="50" t="s">
        <v>2349</v>
      </c>
    </row>
    <row r="3374" spans="1:12" x14ac:dyDescent="0.3">
      <c r="A3374" s="7">
        <v>9</v>
      </c>
      <c r="B3374" s="7" t="s">
        <v>298</v>
      </c>
      <c r="C3374" s="3">
        <v>164493.1</v>
      </c>
      <c r="D3374" s="4">
        <v>50697.07</v>
      </c>
      <c r="E3374" s="3">
        <v>392710.5</v>
      </c>
      <c r="F3374" s="4">
        <v>225348.2</v>
      </c>
      <c r="G3374" s="11">
        <v>49.961062146878902</v>
      </c>
      <c r="H3374" s="12">
        <v>108.38749501326799</v>
      </c>
      <c r="I3374" s="11">
        <v>54.707134127277897</v>
      </c>
      <c r="J3374" s="10">
        <v>101.978139852407</v>
      </c>
      <c r="K3374" s="3" t="b">
        <v>0</v>
      </c>
      <c r="L3374" s="50" t="s">
        <v>2349</v>
      </c>
    </row>
    <row r="3375" spans="1:12" x14ac:dyDescent="0.3">
      <c r="A3375" s="7">
        <v>9</v>
      </c>
      <c r="B3375" s="7" t="s">
        <v>299</v>
      </c>
      <c r="C3375" s="3">
        <v>189346.4</v>
      </c>
      <c r="D3375" s="4">
        <v>40444.69</v>
      </c>
      <c r="E3375" s="3">
        <v>547262.19999999995</v>
      </c>
      <c r="F3375" s="4">
        <v>278994.8</v>
      </c>
      <c r="G3375" s="11">
        <v>57.509690422806798</v>
      </c>
      <c r="H3375" s="12">
        <v>151.04352690709899</v>
      </c>
      <c r="I3375" s="11">
        <v>37.915190999725503</v>
      </c>
      <c r="J3375" s="10">
        <v>90.599575447074102</v>
      </c>
      <c r="K3375" s="3" t="b">
        <v>0</v>
      </c>
      <c r="L3375" s="50" t="s">
        <v>2349</v>
      </c>
    </row>
    <row r="3376" spans="1:12" x14ac:dyDescent="0.3">
      <c r="A3376" s="7">
        <v>9</v>
      </c>
      <c r="B3376" s="7" t="s">
        <v>300</v>
      </c>
      <c r="C3376" s="3">
        <v>269485.3</v>
      </c>
      <c r="D3376" s="4">
        <v>147964</v>
      </c>
      <c r="E3376" s="3">
        <v>450294</v>
      </c>
      <c r="F3376" s="4">
        <v>301040.90000000002</v>
      </c>
      <c r="G3376" s="11">
        <v>81.850070434384904</v>
      </c>
      <c r="H3376" s="12">
        <v>124.28045259677199</v>
      </c>
      <c r="I3376" s="11">
        <v>97.460755305529105</v>
      </c>
      <c r="J3376" s="10">
        <v>118.810507021048</v>
      </c>
      <c r="K3376" s="3" t="b">
        <v>0</v>
      </c>
      <c r="L3376" s="50" t="s">
        <v>2349</v>
      </c>
    </row>
    <row r="3377" spans="1:12" x14ac:dyDescent="0.3">
      <c r="A3377" s="7">
        <v>9</v>
      </c>
      <c r="B3377" s="7" t="s">
        <v>301</v>
      </c>
      <c r="C3377" s="3">
        <v>297215.5</v>
      </c>
      <c r="D3377" s="4">
        <v>91460.55</v>
      </c>
      <c r="E3377" s="3">
        <v>348305.6</v>
      </c>
      <c r="F3377" s="4">
        <v>195225.5</v>
      </c>
      <c r="G3377" s="11">
        <v>90.272492077270698</v>
      </c>
      <c r="H3377" s="12">
        <v>96.131810794703597</v>
      </c>
      <c r="I3377" s="11">
        <v>54.622445969552501</v>
      </c>
      <c r="J3377" s="10">
        <v>99.609690911350498</v>
      </c>
      <c r="K3377" s="3" t="b">
        <v>0</v>
      </c>
      <c r="L3377" s="50" t="s">
        <v>2349</v>
      </c>
    </row>
    <row r="3378" spans="1:12" x14ac:dyDescent="0.3">
      <c r="A3378" s="7">
        <v>9</v>
      </c>
      <c r="B3378" s="7" t="s">
        <v>302</v>
      </c>
      <c r="C3378" s="3">
        <v>225705.7</v>
      </c>
      <c r="D3378" s="4">
        <v>121711.7</v>
      </c>
      <c r="E3378" s="3">
        <v>357081.59999999998</v>
      </c>
      <c r="F3378" s="4">
        <v>182093.2</v>
      </c>
      <c r="G3378" s="11">
        <v>68.553006202721093</v>
      </c>
      <c r="H3378" s="12">
        <v>98.553973319607906</v>
      </c>
      <c r="I3378" s="11">
        <v>95.7190965866249</v>
      </c>
      <c r="J3378" s="10">
        <v>90.625780870014793</v>
      </c>
      <c r="K3378" s="3" t="b">
        <v>0</v>
      </c>
      <c r="L3378" s="50" t="s">
        <v>2349</v>
      </c>
    </row>
    <row r="3379" spans="1:12" x14ac:dyDescent="0.3">
      <c r="A3379" s="7">
        <v>9</v>
      </c>
      <c r="B3379" s="7" t="s">
        <v>303</v>
      </c>
      <c r="C3379" s="3">
        <v>437438.7</v>
      </c>
      <c r="D3379" s="4">
        <v>95714.71</v>
      </c>
      <c r="E3379" s="3">
        <v>253411.1</v>
      </c>
      <c r="F3379" s="4">
        <v>145854.70000000001</v>
      </c>
      <c r="G3379" s="11">
        <v>132.86212051538899</v>
      </c>
      <c r="H3379" s="12">
        <v>69.941074500317299</v>
      </c>
      <c r="I3379" s="11">
        <v>38.839199935316401</v>
      </c>
      <c r="J3379" s="10">
        <v>102.286966720135</v>
      </c>
      <c r="K3379" s="3" t="b">
        <v>0</v>
      </c>
      <c r="L3379" s="50" t="s">
        <v>2349</v>
      </c>
    </row>
    <row r="3380" spans="1:12" x14ac:dyDescent="0.3">
      <c r="A3380" s="7">
        <v>9</v>
      </c>
      <c r="B3380" s="7" t="s">
        <v>304</v>
      </c>
      <c r="C3380" s="3">
        <v>390206.5</v>
      </c>
      <c r="D3380" s="4">
        <v>216804.3</v>
      </c>
      <c r="E3380" s="3">
        <v>500474.2</v>
      </c>
      <c r="F3380" s="4">
        <v>264058.09999999998</v>
      </c>
      <c r="G3380" s="11">
        <v>118.51640705060601</v>
      </c>
      <c r="H3380" s="12">
        <v>138.13011074766101</v>
      </c>
      <c r="I3380" s="11">
        <v>98.623902086905801</v>
      </c>
      <c r="J3380" s="10">
        <v>93.765550071303295</v>
      </c>
      <c r="K3380" s="3" t="b">
        <v>0</v>
      </c>
      <c r="L3380" s="50" t="s">
        <v>2349</v>
      </c>
    </row>
    <row r="3381" spans="1:12" x14ac:dyDescent="0.3">
      <c r="A3381" s="7">
        <v>9</v>
      </c>
      <c r="B3381" s="7" t="s">
        <v>305</v>
      </c>
      <c r="C3381" s="3">
        <v>440536.8</v>
      </c>
      <c r="D3381" s="4">
        <v>263988.40000000002</v>
      </c>
      <c r="E3381" s="3">
        <v>388272.1</v>
      </c>
      <c r="F3381" s="4">
        <v>176259</v>
      </c>
      <c r="G3381" s="11">
        <v>133.80309838398799</v>
      </c>
      <c r="H3381" s="12">
        <v>107.162503428203</v>
      </c>
      <c r="I3381" s="11">
        <v>106.36810949948899</v>
      </c>
      <c r="J3381" s="10">
        <v>80.675306290714204</v>
      </c>
      <c r="K3381" s="3" t="b">
        <v>0</v>
      </c>
      <c r="L3381" s="50" t="s">
        <v>2349</v>
      </c>
    </row>
    <row r="3382" spans="1:12" x14ac:dyDescent="0.3">
      <c r="A3382" s="7">
        <v>9</v>
      </c>
      <c r="B3382" s="7" t="s">
        <v>306</v>
      </c>
      <c r="C3382" s="3">
        <v>437426.3</v>
      </c>
      <c r="D3382" s="4">
        <v>247381.9</v>
      </c>
      <c r="E3382" s="3">
        <v>421434.1</v>
      </c>
      <c r="F3382" s="4">
        <v>249842.5</v>
      </c>
      <c r="G3382" s="11">
        <v>132.858354295586</v>
      </c>
      <c r="H3382" s="12">
        <v>116.315164509661</v>
      </c>
      <c r="I3382" s="11">
        <v>100.38569245828199</v>
      </c>
      <c r="J3382" s="10">
        <v>105.35669763367299</v>
      </c>
      <c r="K3382" s="3" t="b">
        <v>0</v>
      </c>
      <c r="L3382" s="50" t="s">
        <v>2349</v>
      </c>
    </row>
    <row r="3383" spans="1:12" x14ac:dyDescent="0.3">
      <c r="A3383" s="7">
        <v>9</v>
      </c>
      <c r="B3383" s="7" t="s">
        <v>307</v>
      </c>
      <c r="C3383" s="3">
        <v>578042.6</v>
      </c>
      <c r="D3383" s="4">
        <v>180079.8</v>
      </c>
      <c r="E3383" s="3">
        <v>448604.1</v>
      </c>
      <c r="F3383" s="4">
        <v>272919.2</v>
      </c>
      <c r="G3383" s="11">
        <v>175.567377975997</v>
      </c>
      <c r="H3383" s="12">
        <v>123.81404279152601</v>
      </c>
      <c r="I3383" s="11">
        <v>55.298575425980196</v>
      </c>
      <c r="J3383" s="10">
        <v>108.117590085117</v>
      </c>
      <c r="K3383" s="3" t="b">
        <v>0</v>
      </c>
      <c r="L3383" s="50" t="s">
        <v>2349</v>
      </c>
    </row>
    <row r="3384" spans="1:12" x14ac:dyDescent="0.3">
      <c r="A3384" s="7">
        <v>9</v>
      </c>
      <c r="B3384" s="7" t="s">
        <v>308</v>
      </c>
      <c r="C3384" s="3">
        <v>688762.2</v>
      </c>
      <c r="D3384" s="4">
        <v>113051.7</v>
      </c>
      <c r="E3384" s="3">
        <v>390102.8</v>
      </c>
      <c r="F3384" s="4">
        <v>233225.1</v>
      </c>
      <c r="G3384" s="11">
        <v>209.195954593968</v>
      </c>
      <c r="H3384" s="12">
        <v>107.667773817257</v>
      </c>
      <c r="I3384" s="11">
        <v>29.135104647675501</v>
      </c>
      <c r="J3384" s="10">
        <v>106.248235466381</v>
      </c>
      <c r="K3384" s="3" t="b">
        <v>0</v>
      </c>
      <c r="L3384" s="50" t="s">
        <v>2349</v>
      </c>
    </row>
    <row r="3385" spans="1:12" x14ac:dyDescent="0.3">
      <c r="A3385" s="7">
        <v>9</v>
      </c>
      <c r="B3385" s="7" t="s">
        <v>309</v>
      </c>
      <c r="C3385" s="3">
        <v>523147.1</v>
      </c>
      <c r="D3385" s="4">
        <v>223878</v>
      </c>
      <c r="E3385" s="3">
        <v>376605.3</v>
      </c>
      <c r="F3385" s="4">
        <v>183537</v>
      </c>
      <c r="G3385" s="11">
        <v>158.89411030042899</v>
      </c>
      <c r="H3385" s="12">
        <v>103.942484541973</v>
      </c>
      <c r="I3385" s="11">
        <v>75.961999139770995</v>
      </c>
      <c r="J3385" s="10">
        <v>86.608936704192402</v>
      </c>
      <c r="K3385" s="3" t="b">
        <v>0</v>
      </c>
      <c r="L3385" s="50" t="s">
        <v>2349</v>
      </c>
    </row>
    <row r="3386" spans="1:12" x14ac:dyDescent="0.3">
      <c r="A3386" s="7">
        <v>9</v>
      </c>
      <c r="B3386" s="7" t="s">
        <v>310</v>
      </c>
      <c r="C3386" s="3">
        <v>506973.8</v>
      </c>
      <c r="D3386" s="4">
        <v>238632.2</v>
      </c>
      <c r="E3386" s="3">
        <v>452890.8</v>
      </c>
      <c r="F3386" s="4">
        <v>150727.79999999999</v>
      </c>
      <c r="G3386" s="11">
        <v>153.98183588636499</v>
      </c>
      <c r="H3386" s="12">
        <v>124.99716540951999</v>
      </c>
      <c r="I3386" s="11">
        <v>83.551128220860903</v>
      </c>
      <c r="J3386" s="10">
        <v>59.145998439333397</v>
      </c>
      <c r="K3386" s="3" t="b">
        <v>0</v>
      </c>
      <c r="L3386" s="50" t="s">
        <v>2349</v>
      </c>
    </row>
    <row r="3387" spans="1:12" x14ac:dyDescent="0.3">
      <c r="A3387" s="7">
        <v>9</v>
      </c>
      <c r="B3387" s="7" t="s">
        <v>311</v>
      </c>
      <c r="C3387" s="3">
        <v>309996.5</v>
      </c>
      <c r="D3387" s="4">
        <v>199592.6</v>
      </c>
      <c r="E3387" s="3">
        <v>362583.2</v>
      </c>
      <c r="F3387" s="4">
        <v>257382</v>
      </c>
      <c r="G3387" s="11">
        <v>94.154432020643796</v>
      </c>
      <c r="H3387" s="12">
        <v>100.07240647218499</v>
      </c>
      <c r="I3387" s="11">
        <v>114.28689521740201</v>
      </c>
      <c r="J3387" s="10">
        <v>126.15254007680301</v>
      </c>
      <c r="K3387" s="3" t="b">
        <v>0</v>
      </c>
      <c r="L3387" s="50" t="s">
        <v>2349</v>
      </c>
    </row>
    <row r="3388" spans="1:12" x14ac:dyDescent="0.3">
      <c r="A3388" s="7">
        <v>9</v>
      </c>
      <c r="B3388" s="7" t="s">
        <v>312</v>
      </c>
      <c r="C3388" s="3">
        <v>335838.7</v>
      </c>
      <c r="D3388" s="4">
        <v>209811</v>
      </c>
      <c r="E3388" s="3">
        <v>429561.7</v>
      </c>
      <c r="F3388" s="4">
        <v>279593.8</v>
      </c>
      <c r="G3388" s="11">
        <v>102.003416325834</v>
      </c>
      <c r="H3388" s="12">
        <v>118.55836963015</v>
      </c>
      <c r="I3388" s="11">
        <v>110.893554203194</v>
      </c>
      <c r="J3388" s="10">
        <v>115.67179897847301</v>
      </c>
      <c r="K3388" s="3" t="b">
        <v>0</v>
      </c>
      <c r="L3388" s="50" t="s">
        <v>2349</v>
      </c>
    </row>
    <row r="3389" spans="1:12" x14ac:dyDescent="0.3">
      <c r="A3389" s="7">
        <v>9</v>
      </c>
      <c r="B3389" s="7" t="s">
        <v>313</v>
      </c>
      <c r="C3389" s="3">
        <v>431477.6</v>
      </c>
      <c r="D3389" s="4">
        <v>226392.8</v>
      </c>
      <c r="E3389" s="3">
        <v>453752.8</v>
      </c>
      <c r="F3389" s="4">
        <v>250343.9</v>
      </c>
      <c r="G3389" s="11">
        <v>131.05157109074</v>
      </c>
      <c r="H3389" s="12">
        <v>125.235076085963</v>
      </c>
      <c r="I3389" s="11">
        <v>93.135048685392107</v>
      </c>
      <c r="J3389" s="10">
        <v>98.049007385812004</v>
      </c>
      <c r="K3389" s="3" t="b">
        <v>0</v>
      </c>
      <c r="L3389" s="50" t="s">
        <v>2349</v>
      </c>
    </row>
    <row r="3390" spans="1:12" x14ac:dyDescent="0.3">
      <c r="A3390" s="7">
        <v>9</v>
      </c>
      <c r="B3390" s="7" t="s">
        <v>314</v>
      </c>
      <c r="C3390" s="3">
        <v>209835.7</v>
      </c>
      <c r="D3390" s="4">
        <v>50362.8</v>
      </c>
      <c r="E3390" s="3">
        <v>369263.8</v>
      </c>
      <c r="F3390" s="4">
        <v>201476</v>
      </c>
      <c r="G3390" s="11">
        <v>63.7328523101203</v>
      </c>
      <c r="H3390" s="12">
        <v>101.91624181446799</v>
      </c>
      <c r="I3390" s="11">
        <v>42.6029113943314</v>
      </c>
      <c r="J3390" s="10">
        <v>96.964350141385793</v>
      </c>
      <c r="K3390" s="3" t="b">
        <v>0</v>
      </c>
      <c r="L3390" s="50" t="s">
        <v>2349</v>
      </c>
    </row>
    <row r="3391" spans="1:12" x14ac:dyDescent="0.3">
      <c r="A3391" s="7">
        <v>9</v>
      </c>
      <c r="B3391" s="7" t="s">
        <v>315</v>
      </c>
      <c r="C3391" s="3">
        <v>199964</v>
      </c>
      <c r="D3391" s="4">
        <v>15814.21</v>
      </c>
      <c r="E3391" s="3">
        <v>326083.09999999998</v>
      </c>
      <c r="F3391" s="4">
        <v>188736.7</v>
      </c>
      <c r="G3391" s="11">
        <v>60.734546501576702</v>
      </c>
      <c r="H3391" s="12">
        <v>89.998434916206904</v>
      </c>
      <c r="I3391" s="11">
        <v>14.037975349876399</v>
      </c>
      <c r="J3391" s="10">
        <v>102.861670220547</v>
      </c>
      <c r="K3391" s="3" t="b">
        <v>0</v>
      </c>
      <c r="L3391" s="50" t="s">
        <v>2349</v>
      </c>
    </row>
    <row r="3392" spans="1:12" x14ac:dyDescent="0.3">
      <c r="A3392" s="7">
        <v>9</v>
      </c>
      <c r="B3392" s="7" t="s">
        <v>316</v>
      </c>
      <c r="C3392" s="3">
        <v>344477</v>
      </c>
      <c r="D3392" s="4">
        <v>145128.9</v>
      </c>
      <c r="E3392" s="3">
        <v>284493.2</v>
      </c>
      <c r="F3392" s="4">
        <v>146642.4</v>
      </c>
      <c r="G3392" s="11">
        <v>104.627104754974</v>
      </c>
      <c r="H3392" s="12">
        <v>78.519686375354794</v>
      </c>
      <c r="I3392" s="11">
        <v>74.782927578837004</v>
      </c>
      <c r="J3392" s="10">
        <v>91.603733640618998</v>
      </c>
      <c r="K3392" s="3" t="b">
        <v>0</v>
      </c>
      <c r="L3392" s="50" t="s">
        <v>2349</v>
      </c>
    </row>
    <row r="3393" spans="1:12" x14ac:dyDescent="0.3">
      <c r="A3393" s="7">
        <v>9</v>
      </c>
      <c r="B3393" s="7" t="s">
        <v>317</v>
      </c>
      <c r="C3393" s="3">
        <v>263247.2</v>
      </c>
      <c r="D3393" s="4">
        <v>115956.4</v>
      </c>
      <c r="E3393" s="3">
        <v>370956.79999999999</v>
      </c>
      <c r="F3393" s="4">
        <v>231827.7</v>
      </c>
      <c r="G3393" s="11">
        <v>79.955388518982701</v>
      </c>
      <c r="H3393" s="12">
        <v>102.383507214953</v>
      </c>
      <c r="I3393" s="11">
        <v>78.1879366970755</v>
      </c>
      <c r="J3393" s="10">
        <v>111.062512933053</v>
      </c>
      <c r="K3393" s="3" t="b">
        <v>0</v>
      </c>
      <c r="L3393" s="50" t="s">
        <v>2349</v>
      </c>
    </row>
    <row r="3394" spans="1:12" x14ac:dyDescent="0.3">
      <c r="A3394" s="7">
        <v>9</v>
      </c>
      <c r="B3394" s="7" t="s">
        <v>318</v>
      </c>
      <c r="C3394" s="3">
        <v>402910.2</v>
      </c>
      <c r="D3394" s="4">
        <v>185250.1</v>
      </c>
      <c r="E3394" s="3">
        <v>353194.3</v>
      </c>
      <c r="F3394" s="4">
        <v>204162.5</v>
      </c>
      <c r="G3394" s="11">
        <v>122.374868865694</v>
      </c>
      <c r="H3394" s="12">
        <v>97.4810844883567</v>
      </c>
      <c r="I3394" s="11">
        <v>81.612931641850906</v>
      </c>
      <c r="J3394" s="10">
        <v>102.72775440061601</v>
      </c>
      <c r="K3394" s="3" t="b">
        <v>0</v>
      </c>
      <c r="L3394" s="50" t="s">
        <v>2349</v>
      </c>
    </row>
    <row r="3395" spans="1:12" x14ac:dyDescent="0.3">
      <c r="A3395" s="7">
        <v>9</v>
      </c>
      <c r="B3395" s="7" t="s">
        <v>319</v>
      </c>
      <c r="C3395" s="3">
        <v>448150.7</v>
      </c>
      <c r="D3395" s="4">
        <v>163471.79999999999</v>
      </c>
      <c r="E3395" s="3">
        <v>341457.8</v>
      </c>
      <c r="F3395" s="4">
        <v>218553</v>
      </c>
      <c r="G3395" s="11">
        <v>136.115648461044</v>
      </c>
      <c r="H3395" s="12">
        <v>94.241828509147496</v>
      </c>
      <c r="I3395" s="11">
        <v>64.7481784657341</v>
      </c>
      <c r="J3395" s="10">
        <v>113.748385230887</v>
      </c>
      <c r="K3395" s="3" t="b">
        <v>0</v>
      </c>
      <c r="L3395" s="50" t="s">
        <v>2349</v>
      </c>
    </row>
    <row r="3396" spans="1:12" x14ac:dyDescent="0.3">
      <c r="A3396" s="7">
        <v>9</v>
      </c>
      <c r="B3396" s="7" t="s">
        <v>320</v>
      </c>
      <c r="C3396" s="3">
        <v>428540.4</v>
      </c>
      <c r="D3396" s="4">
        <v>193527.9</v>
      </c>
      <c r="E3396" s="3">
        <v>426598.2</v>
      </c>
      <c r="F3396" s="4">
        <v>211056.8</v>
      </c>
      <c r="G3396" s="11">
        <v>130.159462961354</v>
      </c>
      <c r="H3396" s="12">
        <v>117.74044818045201</v>
      </c>
      <c r="I3396" s="11">
        <v>80.160534234081993</v>
      </c>
      <c r="J3396" s="10">
        <v>87.923675805927303</v>
      </c>
      <c r="K3396" s="3" t="b">
        <v>0</v>
      </c>
      <c r="L3396" s="50" t="s">
        <v>2349</v>
      </c>
    </row>
    <row r="3397" spans="1:12" x14ac:dyDescent="0.3">
      <c r="A3397" s="7">
        <v>9</v>
      </c>
      <c r="B3397" s="7" t="s">
        <v>321</v>
      </c>
      <c r="C3397" s="3">
        <v>451997.8</v>
      </c>
      <c r="D3397" s="4">
        <v>190124.9</v>
      </c>
      <c r="E3397" s="3">
        <v>366456.6</v>
      </c>
      <c r="F3397" s="4">
        <v>255235.6</v>
      </c>
      <c r="G3397" s="11">
        <v>137.28411815481999</v>
      </c>
      <c r="H3397" s="12">
        <v>101.141458924779</v>
      </c>
      <c r="I3397" s="11">
        <v>74.664036850047907</v>
      </c>
      <c r="J3397" s="10">
        <v>123.778212607209</v>
      </c>
      <c r="K3397" s="3" t="b">
        <v>0</v>
      </c>
      <c r="L3397" s="50" t="s">
        <v>2349</v>
      </c>
    </row>
    <row r="3398" spans="1:12" x14ac:dyDescent="0.3">
      <c r="A3398" s="7">
        <v>9</v>
      </c>
      <c r="B3398" s="7" t="s">
        <v>322</v>
      </c>
      <c r="C3398" s="3">
        <v>377225.8</v>
      </c>
      <c r="D3398" s="4">
        <v>214411.8</v>
      </c>
      <c r="E3398" s="3">
        <v>447887.6</v>
      </c>
      <c r="F3398" s="4">
        <v>285036.40000000002</v>
      </c>
      <c r="G3398" s="11">
        <v>114.573812744766</v>
      </c>
      <c r="H3398" s="12">
        <v>123.616289891675</v>
      </c>
      <c r="I3398" s="11">
        <v>100.89184965251199</v>
      </c>
      <c r="J3398" s="10">
        <v>113.09848594247001</v>
      </c>
      <c r="K3398" s="3" t="b">
        <v>0</v>
      </c>
      <c r="L3398" s="50" t="s">
        <v>2349</v>
      </c>
    </row>
    <row r="3399" spans="1:12" x14ac:dyDescent="0.3">
      <c r="A3399" s="7">
        <v>9</v>
      </c>
      <c r="B3399" s="7" t="s">
        <v>323</v>
      </c>
      <c r="C3399" s="3">
        <v>493329.3</v>
      </c>
      <c r="D3399" s="4">
        <v>307231.09999999998</v>
      </c>
      <c r="E3399" s="3">
        <v>336731.6</v>
      </c>
      <c r="F3399" s="4">
        <v>225697.9</v>
      </c>
      <c r="G3399" s="11">
        <v>149.83762733012099</v>
      </c>
      <c r="H3399" s="12">
        <v>92.937404565983996</v>
      </c>
      <c r="I3399" s="11">
        <v>110.544478519894</v>
      </c>
      <c r="J3399" s="10">
        <v>119.11573915006601</v>
      </c>
      <c r="K3399" s="3" t="b">
        <v>0</v>
      </c>
      <c r="L3399" s="50" t="s">
        <v>2349</v>
      </c>
    </row>
    <row r="3400" spans="1:12" x14ac:dyDescent="0.3">
      <c r="A3400" s="7">
        <v>9</v>
      </c>
      <c r="B3400" s="7" t="s">
        <v>324</v>
      </c>
      <c r="C3400" s="3">
        <v>367977.8</v>
      </c>
      <c r="D3400" s="4">
        <v>200253.4</v>
      </c>
      <c r="E3400" s="3">
        <v>387479.8</v>
      </c>
      <c r="F3400" s="4">
        <v>230383.8</v>
      </c>
      <c r="G3400" s="11">
        <v>111.764941717749</v>
      </c>
      <c r="H3400" s="12">
        <v>106.943829844739</v>
      </c>
      <c r="I3400" s="11">
        <v>96.597763046434807</v>
      </c>
      <c r="J3400" s="10">
        <v>105.664323327814</v>
      </c>
      <c r="K3400" s="3" t="b">
        <v>0</v>
      </c>
      <c r="L3400" s="50" t="s">
        <v>2349</v>
      </c>
    </row>
    <row r="3401" spans="1:12" x14ac:dyDescent="0.3">
      <c r="A3401" s="7">
        <v>9</v>
      </c>
      <c r="B3401" s="7" t="s">
        <v>325</v>
      </c>
      <c r="C3401" s="3">
        <v>372597.2</v>
      </c>
      <c r="D3401" s="4">
        <v>189768.9</v>
      </c>
      <c r="E3401" s="3">
        <v>335784.5</v>
      </c>
      <c r="F3401" s="4">
        <v>228882.7</v>
      </c>
      <c r="G3401" s="11">
        <v>113.167980085202</v>
      </c>
      <c r="H3401" s="12">
        <v>92.676006420207301</v>
      </c>
      <c r="I3401" s="11">
        <v>90.405373087734006</v>
      </c>
      <c r="J3401" s="10">
        <v>121.13728302395199</v>
      </c>
      <c r="K3401" s="3" t="b">
        <v>0</v>
      </c>
      <c r="L3401" s="50" t="s">
        <v>2349</v>
      </c>
    </row>
    <row r="3402" spans="1:12" x14ac:dyDescent="0.3">
      <c r="A3402" s="7">
        <v>9</v>
      </c>
      <c r="B3402" s="7" t="s">
        <v>326</v>
      </c>
      <c r="C3402" s="3">
        <v>431202.1</v>
      </c>
      <c r="D3402" s="4">
        <v>311613.7</v>
      </c>
      <c r="E3402" s="3">
        <v>467677.4</v>
      </c>
      <c r="F3402" s="4">
        <v>216915.7</v>
      </c>
      <c r="G3402" s="11">
        <v>130.967894191092</v>
      </c>
      <c r="H3402" s="12">
        <v>129.07824430545699</v>
      </c>
      <c r="I3402" s="11">
        <v>128.275721276409</v>
      </c>
      <c r="J3402" s="10">
        <v>82.4271167555207</v>
      </c>
      <c r="K3402" s="3" t="b">
        <v>0</v>
      </c>
      <c r="L3402" s="50" t="s">
        <v>2349</v>
      </c>
    </row>
    <row r="3403" spans="1:12" x14ac:dyDescent="0.3">
      <c r="A3403" s="7">
        <v>9</v>
      </c>
      <c r="B3403" s="7" t="s">
        <v>327</v>
      </c>
      <c r="C3403" s="3">
        <v>593858.4</v>
      </c>
      <c r="D3403" s="4">
        <v>159202.1</v>
      </c>
      <c r="E3403" s="3">
        <v>399490.2</v>
      </c>
      <c r="F3403" s="4">
        <v>267258.40000000002</v>
      </c>
      <c r="G3403" s="11">
        <v>180.37106984333099</v>
      </c>
      <c r="H3403" s="12">
        <v>110.258681803388</v>
      </c>
      <c r="I3403" s="11">
        <v>47.585504470768797</v>
      </c>
      <c r="J3403" s="10">
        <v>118.891481776956</v>
      </c>
      <c r="K3403" s="3" t="b">
        <v>0</v>
      </c>
      <c r="L3403" s="50" t="s">
        <v>2349</v>
      </c>
    </row>
    <row r="3404" spans="1:12" x14ac:dyDescent="0.3">
      <c r="A3404" s="7">
        <v>9</v>
      </c>
      <c r="B3404" s="7" t="s">
        <v>328</v>
      </c>
      <c r="C3404" s="3">
        <v>377012.3</v>
      </c>
      <c r="D3404" s="4">
        <v>192487.9</v>
      </c>
      <c r="E3404" s="3">
        <v>368409.59999999998</v>
      </c>
      <c r="F3404" s="4">
        <v>143449.79999999999</v>
      </c>
      <c r="G3404" s="11">
        <v>114.508966944132</v>
      </c>
      <c r="H3404" s="12">
        <v>101.680483926048</v>
      </c>
      <c r="I3404" s="11">
        <v>90.626812362847502</v>
      </c>
      <c r="J3404" s="10">
        <v>69.198154856615702</v>
      </c>
      <c r="K3404" s="3" t="b">
        <v>0</v>
      </c>
      <c r="L3404" s="50" t="s">
        <v>2349</v>
      </c>
    </row>
    <row r="3405" spans="1:12" x14ac:dyDescent="0.3">
      <c r="A3405" s="7">
        <v>9</v>
      </c>
      <c r="B3405" s="7" t="s">
        <v>329</v>
      </c>
      <c r="C3405" s="3">
        <v>363531.8</v>
      </c>
      <c r="D3405" s="4">
        <v>166357.9</v>
      </c>
      <c r="E3405" s="3">
        <v>417669</v>
      </c>
      <c r="F3405" s="4">
        <v>201147.9</v>
      </c>
      <c r="G3405" s="11">
        <v>110.414569682052</v>
      </c>
      <c r="H3405" s="12">
        <v>115.276002690778</v>
      </c>
      <c r="I3405" s="11">
        <v>81.228757865906303</v>
      </c>
      <c r="J3405" s="10">
        <v>85.587189654037701</v>
      </c>
      <c r="K3405" s="3" t="b">
        <v>0</v>
      </c>
      <c r="L3405" s="50" t="s">
        <v>2349</v>
      </c>
    </row>
    <row r="3406" spans="1:12" x14ac:dyDescent="0.3">
      <c r="A3406" s="7">
        <v>9</v>
      </c>
      <c r="B3406" s="7" t="s">
        <v>330</v>
      </c>
      <c r="C3406" s="3">
        <v>184296.9</v>
      </c>
      <c r="D3406" s="4">
        <v>61992.49</v>
      </c>
      <c r="E3406" s="3">
        <v>359765.1</v>
      </c>
      <c r="F3406" s="4">
        <v>212537.7</v>
      </c>
      <c r="G3406" s="11">
        <v>55.976018899133997</v>
      </c>
      <c r="H3406" s="12">
        <v>99.294615199231998</v>
      </c>
      <c r="I3406" s="11">
        <v>59.707630977930101</v>
      </c>
      <c r="J3406" s="10">
        <v>104.988674110125</v>
      </c>
      <c r="K3406" s="3" t="b">
        <v>0</v>
      </c>
      <c r="L3406" s="50" t="s">
        <v>2349</v>
      </c>
    </row>
    <row r="3407" spans="1:12" x14ac:dyDescent="0.3">
      <c r="A3407" s="7">
        <v>9</v>
      </c>
      <c r="B3407" s="7" t="s">
        <v>331</v>
      </c>
      <c r="C3407" s="3">
        <v>164980.6</v>
      </c>
      <c r="D3407" s="4">
        <v>63778.34</v>
      </c>
      <c r="E3407" s="3">
        <v>321960.5</v>
      </c>
      <c r="F3407" s="4">
        <v>202989.5</v>
      </c>
      <c r="G3407" s="11">
        <v>50.1091292560562</v>
      </c>
      <c r="H3407" s="12">
        <v>88.860603646246702</v>
      </c>
      <c r="I3407" s="11">
        <v>68.619748534053201</v>
      </c>
      <c r="J3407" s="10">
        <v>112.046033378578</v>
      </c>
      <c r="K3407" s="3" t="b">
        <v>0</v>
      </c>
      <c r="L3407" s="50" t="s">
        <v>2349</v>
      </c>
    </row>
    <row r="3408" spans="1:12" x14ac:dyDescent="0.3">
      <c r="A3408" s="7">
        <v>9</v>
      </c>
      <c r="B3408" s="7" t="s">
        <v>332</v>
      </c>
      <c r="C3408" s="3">
        <v>220448.7</v>
      </c>
      <c r="D3408" s="4">
        <v>86756.06</v>
      </c>
      <c r="E3408" s="3">
        <v>331296.7</v>
      </c>
      <c r="F3408" s="4">
        <v>215889.7</v>
      </c>
      <c r="G3408" s="11">
        <v>66.956311242834303</v>
      </c>
      <c r="H3408" s="12">
        <v>91.437380510992895</v>
      </c>
      <c r="I3408" s="11">
        <v>69.855574363953593</v>
      </c>
      <c r="J3408" s="10">
        <v>115.808468564919</v>
      </c>
      <c r="K3408" s="3" t="b">
        <v>0</v>
      </c>
      <c r="L3408" s="50" t="s">
        <v>2349</v>
      </c>
    </row>
    <row r="3409" spans="1:12" x14ac:dyDescent="0.3">
      <c r="A3409" s="7">
        <v>9</v>
      </c>
      <c r="B3409" s="7" t="s">
        <v>333</v>
      </c>
      <c r="C3409" s="3">
        <v>329551.09999999998</v>
      </c>
      <c r="D3409" s="4">
        <v>138592.1</v>
      </c>
      <c r="E3409" s="3">
        <v>321497.8</v>
      </c>
      <c r="F3409" s="4">
        <v>181297.8</v>
      </c>
      <c r="G3409" s="11">
        <v>100.093699903961</v>
      </c>
      <c r="H3409" s="12">
        <v>88.732899156698707</v>
      </c>
      <c r="I3409" s="11">
        <v>74.6490868101601</v>
      </c>
      <c r="J3409" s="10">
        <v>100.216685343371</v>
      </c>
      <c r="K3409" s="3" t="b">
        <v>0</v>
      </c>
      <c r="L3409" s="50" t="s">
        <v>2349</v>
      </c>
    </row>
    <row r="3410" spans="1:12" x14ac:dyDescent="0.3">
      <c r="A3410" s="7">
        <v>9</v>
      </c>
      <c r="B3410" s="7" t="s">
        <v>334</v>
      </c>
      <c r="C3410" s="3">
        <v>267844.90000000002</v>
      </c>
      <c r="D3410" s="4">
        <v>135930.4</v>
      </c>
      <c r="E3410" s="3">
        <v>280364.40000000002</v>
      </c>
      <c r="F3410" s="4">
        <v>161777.20000000001</v>
      </c>
      <c r="G3410" s="11">
        <v>81.351836001781095</v>
      </c>
      <c r="H3410" s="12">
        <v>77.380143914914399</v>
      </c>
      <c r="I3410" s="11">
        <v>90.082826193279104</v>
      </c>
      <c r="J3410" s="10">
        <v>102.54629008069401</v>
      </c>
      <c r="K3410" s="3" t="b">
        <v>0</v>
      </c>
      <c r="L3410" s="50" t="s">
        <v>2349</v>
      </c>
    </row>
    <row r="3411" spans="1:12" x14ac:dyDescent="0.3">
      <c r="A3411" s="7">
        <v>9</v>
      </c>
      <c r="B3411" s="7" t="s">
        <v>335</v>
      </c>
      <c r="C3411" s="3">
        <v>292096.2</v>
      </c>
      <c r="D3411" s="4">
        <v>167009.4</v>
      </c>
      <c r="E3411" s="3">
        <v>304516.7</v>
      </c>
      <c r="F3411" s="4">
        <v>204320.3</v>
      </c>
      <c r="G3411" s="11">
        <v>88.717620380837701</v>
      </c>
      <c r="H3411" s="12">
        <v>84.0461416303026</v>
      </c>
      <c r="I3411" s="11">
        <v>101.49012752165601</v>
      </c>
      <c r="J3411" s="10">
        <v>119.241082097565</v>
      </c>
      <c r="K3411" s="3" t="b">
        <v>0</v>
      </c>
      <c r="L3411" s="50" t="s">
        <v>2349</v>
      </c>
    </row>
    <row r="3412" spans="1:12" x14ac:dyDescent="0.3">
      <c r="A3412" s="7">
        <v>9</v>
      </c>
      <c r="B3412" s="7" t="s">
        <v>336</v>
      </c>
      <c r="C3412" s="3">
        <v>449162.8</v>
      </c>
      <c r="D3412" s="4">
        <v>275463.40000000002</v>
      </c>
      <c r="E3412" s="3">
        <v>455190.4</v>
      </c>
      <c r="F3412" s="4">
        <v>182080.8</v>
      </c>
      <c r="G3412" s="11">
        <v>136.423050966066</v>
      </c>
      <c r="H3412" s="12">
        <v>125.631851478602</v>
      </c>
      <c r="I3412" s="11">
        <v>108.86014604839001</v>
      </c>
      <c r="J3412" s="10">
        <v>71.088043950640994</v>
      </c>
      <c r="K3412" s="3" t="b">
        <v>0</v>
      </c>
      <c r="L3412" s="50" t="s">
        <v>2349</v>
      </c>
    </row>
    <row r="3413" spans="1:12" x14ac:dyDescent="0.3">
      <c r="A3413" s="7">
        <v>9</v>
      </c>
      <c r="B3413" s="7" t="s">
        <v>337</v>
      </c>
      <c r="C3413" s="3">
        <v>421448</v>
      </c>
      <c r="D3413" s="4">
        <v>249896.7</v>
      </c>
      <c r="E3413" s="3">
        <v>371295.7</v>
      </c>
      <c r="F3413" s="4">
        <v>214588.2</v>
      </c>
      <c r="G3413" s="11">
        <v>128.00530672519301</v>
      </c>
      <c r="H3413" s="12">
        <v>102.47704309459</v>
      </c>
      <c r="I3413" s="11">
        <v>105.250777669954</v>
      </c>
      <c r="J3413" s="10">
        <v>102.709691060087</v>
      </c>
      <c r="K3413" s="3" t="b">
        <v>0</v>
      </c>
      <c r="L3413" s="50" t="s">
        <v>2349</v>
      </c>
    </row>
    <row r="3414" spans="1:12" x14ac:dyDescent="0.3">
      <c r="A3414" s="7">
        <v>9</v>
      </c>
      <c r="B3414" s="7" t="s">
        <v>338</v>
      </c>
      <c r="C3414" s="3">
        <v>501025.2</v>
      </c>
      <c r="D3414" s="4">
        <v>158177.70000000001</v>
      </c>
      <c r="E3414" s="3">
        <v>374164.8</v>
      </c>
      <c r="F3414" s="4">
        <v>222875.2</v>
      </c>
      <c r="G3414" s="11">
        <v>152.17508305425901</v>
      </c>
      <c r="H3414" s="12">
        <v>103.268910289235</v>
      </c>
      <c r="I3414" s="11">
        <v>56.039528910754399</v>
      </c>
      <c r="J3414" s="10">
        <v>105.858155707574</v>
      </c>
      <c r="K3414" s="3" t="b">
        <v>0</v>
      </c>
      <c r="L3414" s="50" t="s">
        <v>2349</v>
      </c>
    </row>
    <row r="3415" spans="1:12" x14ac:dyDescent="0.3">
      <c r="A3415" s="7">
        <v>9</v>
      </c>
      <c r="B3415" s="7" t="s">
        <v>339</v>
      </c>
      <c r="C3415" s="3">
        <v>517704.4</v>
      </c>
      <c r="D3415" s="4">
        <v>208554.4</v>
      </c>
      <c r="E3415" s="3">
        <v>443554.5</v>
      </c>
      <c r="F3415" s="4">
        <v>226723.9</v>
      </c>
      <c r="G3415" s="11">
        <v>157.241013161723</v>
      </c>
      <c r="H3415" s="12">
        <v>122.420360944927</v>
      </c>
      <c r="I3415" s="11">
        <v>71.506626608060799</v>
      </c>
      <c r="J3415" s="10">
        <v>90.839726832421803</v>
      </c>
      <c r="K3415" s="3" t="b">
        <v>0</v>
      </c>
      <c r="L3415" s="50" t="s">
        <v>2349</v>
      </c>
    </row>
    <row r="3416" spans="1:12" x14ac:dyDescent="0.3">
      <c r="A3416" s="7">
        <v>9</v>
      </c>
      <c r="B3416" s="7" t="s">
        <v>340</v>
      </c>
      <c r="C3416" s="3">
        <v>374249.9</v>
      </c>
      <c r="D3416" s="4">
        <v>260184.6</v>
      </c>
      <c r="E3416" s="3">
        <v>376568.2</v>
      </c>
      <c r="F3416" s="4">
        <v>169530.3</v>
      </c>
      <c r="G3416" s="11">
        <v>113.669950364868</v>
      </c>
      <c r="H3416" s="12">
        <v>103.932244998938</v>
      </c>
      <c r="I3416" s="11">
        <v>123.403842893469</v>
      </c>
      <c r="J3416" s="10">
        <v>80.007222494512305</v>
      </c>
      <c r="K3416" s="3" t="b">
        <v>0</v>
      </c>
      <c r="L3416" s="50" t="s">
        <v>2349</v>
      </c>
    </row>
    <row r="3417" spans="1:12" x14ac:dyDescent="0.3">
      <c r="A3417" s="7">
        <v>9</v>
      </c>
      <c r="B3417" s="7" t="s">
        <v>341</v>
      </c>
      <c r="C3417" s="3">
        <v>382875.9</v>
      </c>
      <c r="D3417" s="4">
        <v>202892</v>
      </c>
      <c r="E3417" s="3">
        <v>383600.1</v>
      </c>
      <c r="F3417" s="4">
        <v>248182</v>
      </c>
      <c r="G3417" s="11">
        <v>116.289902946946</v>
      </c>
      <c r="H3417" s="12">
        <v>105.873038601818</v>
      </c>
      <c r="I3417" s="11">
        <v>94.062319098912297</v>
      </c>
      <c r="J3417" s="10">
        <v>114.978615292246</v>
      </c>
      <c r="K3417" s="3" t="b">
        <v>0</v>
      </c>
      <c r="L3417" s="50" t="s">
        <v>2349</v>
      </c>
    </row>
    <row r="3418" spans="1:12" x14ac:dyDescent="0.3">
      <c r="A3418" s="7">
        <v>9</v>
      </c>
      <c r="B3418" s="7" t="s">
        <v>342</v>
      </c>
      <c r="C3418" s="3">
        <v>379929.3</v>
      </c>
      <c r="D3418" s="4">
        <v>219261.7</v>
      </c>
      <c r="E3418" s="3">
        <v>354040.7</v>
      </c>
      <c r="F3418" s="4">
        <v>176850.1</v>
      </c>
      <c r="G3418" s="11">
        <v>115.394939779968</v>
      </c>
      <c r="H3418" s="12">
        <v>97.714689588753103</v>
      </c>
      <c r="I3418" s="11">
        <v>102.439813479553</v>
      </c>
      <c r="J3418" s="10">
        <v>88.772331179913607</v>
      </c>
      <c r="K3418" s="3" t="b">
        <v>0</v>
      </c>
      <c r="L3418" s="50" t="s">
        <v>2349</v>
      </c>
    </row>
    <row r="3419" spans="1:12" x14ac:dyDescent="0.3">
      <c r="A3419" s="7">
        <v>9</v>
      </c>
      <c r="B3419" s="7" t="s">
        <v>343</v>
      </c>
      <c r="C3419" s="3">
        <v>284106.3</v>
      </c>
      <c r="D3419" s="4">
        <v>209137.8</v>
      </c>
      <c r="E3419" s="3">
        <v>368353.8</v>
      </c>
      <c r="F3419" s="4">
        <v>209609.8</v>
      </c>
      <c r="G3419" s="11">
        <v>86.290868800088504</v>
      </c>
      <c r="H3419" s="12">
        <v>101.665083211726</v>
      </c>
      <c r="I3419" s="11">
        <v>130.66535733851299</v>
      </c>
      <c r="J3419" s="10">
        <v>101.128120275897</v>
      </c>
      <c r="K3419" s="3" t="b">
        <v>0</v>
      </c>
      <c r="L3419" s="50" t="s">
        <v>2349</v>
      </c>
    </row>
    <row r="3420" spans="1:12" x14ac:dyDescent="0.3">
      <c r="A3420" s="7">
        <v>9</v>
      </c>
      <c r="B3420" s="7" t="s">
        <v>344</v>
      </c>
      <c r="C3420" s="3">
        <v>373364.8</v>
      </c>
      <c r="D3420" s="4">
        <v>135828.20000000001</v>
      </c>
      <c r="E3420" s="3">
        <v>413936.3</v>
      </c>
      <c r="F3420" s="4">
        <v>213939.8</v>
      </c>
      <c r="G3420" s="11">
        <v>113.401121240083</v>
      </c>
      <c r="H3420" s="12">
        <v>114.245783222146</v>
      </c>
      <c r="I3420" s="11">
        <v>64.575141089092497</v>
      </c>
      <c r="J3420" s="10">
        <v>91.850934204653598</v>
      </c>
      <c r="K3420" s="3" t="b">
        <v>0</v>
      </c>
      <c r="L3420" s="50" t="s">
        <v>2349</v>
      </c>
    </row>
    <row r="3421" spans="1:12" x14ac:dyDescent="0.3">
      <c r="A3421" s="7">
        <v>9</v>
      </c>
      <c r="B3421" s="7" t="s">
        <v>345</v>
      </c>
      <c r="C3421" s="3">
        <v>360320.6</v>
      </c>
      <c r="D3421" s="4">
        <v>178923.8</v>
      </c>
      <c r="E3421" s="3">
        <v>266332.90000000002</v>
      </c>
      <c r="F3421" s="4">
        <v>166775.70000000001</v>
      </c>
      <c r="G3421" s="11">
        <v>109.43924024412399</v>
      </c>
      <c r="H3421" s="12">
        <v>73.507471459559397</v>
      </c>
      <c r="I3421" s="11">
        <v>88.1429965054257</v>
      </c>
      <c r="J3421" s="10">
        <v>111.284187655122</v>
      </c>
      <c r="K3421" s="3" t="b">
        <v>0</v>
      </c>
      <c r="L3421" s="50" t="s">
        <v>2349</v>
      </c>
    </row>
    <row r="3422" spans="1:12" x14ac:dyDescent="0.3">
      <c r="A3422" s="7">
        <v>9</v>
      </c>
      <c r="B3422" s="7" t="s">
        <v>346</v>
      </c>
      <c r="C3422" s="3">
        <v>219569.7</v>
      </c>
      <c r="D3422" s="4">
        <v>60256.160000000003</v>
      </c>
      <c r="E3422" s="3">
        <v>379774.6</v>
      </c>
      <c r="F3422" s="4">
        <v>207454.1</v>
      </c>
      <c r="G3422" s="11">
        <v>66.689334855210106</v>
      </c>
      <c r="H3422" s="12">
        <v>104.817206475676</v>
      </c>
      <c r="I3422" s="11">
        <v>48.712209914650003</v>
      </c>
      <c r="J3422" s="10">
        <v>97.078177193841199</v>
      </c>
      <c r="K3422" s="3" t="b">
        <v>0</v>
      </c>
      <c r="L3422" s="50" t="s">
        <v>2349</v>
      </c>
    </row>
    <row r="3423" spans="1:12" x14ac:dyDescent="0.3">
      <c r="A3423" s="7">
        <v>9</v>
      </c>
      <c r="B3423" s="7" t="s">
        <v>347</v>
      </c>
      <c r="C3423" s="3">
        <v>140617.79999999999</v>
      </c>
      <c r="D3423" s="4">
        <v>62257.120000000003</v>
      </c>
      <c r="E3423" s="3">
        <v>288747.40000000002</v>
      </c>
      <c r="F3423" s="4">
        <v>148262.6</v>
      </c>
      <c r="G3423" s="11">
        <v>42.709479271515903</v>
      </c>
      <c r="H3423" s="12">
        <v>79.693839043249895</v>
      </c>
      <c r="I3423" s="11">
        <v>78.588231709591895</v>
      </c>
      <c r="J3423" s="10">
        <v>91.251294729251299</v>
      </c>
      <c r="K3423" s="3" t="b">
        <v>0</v>
      </c>
      <c r="L3423" s="50" t="s">
        <v>2349</v>
      </c>
    </row>
    <row r="3424" spans="1:12" x14ac:dyDescent="0.3">
      <c r="A3424" s="7">
        <v>9</v>
      </c>
      <c r="B3424" s="7" t="s">
        <v>348</v>
      </c>
      <c r="C3424" s="3">
        <v>301742</v>
      </c>
      <c r="D3424" s="4">
        <v>192969.2</v>
      </c>
      <c r="E3424" s="3">
        <v>280228.2</v>
      </c>
      <c r="F3424" s="4">
        <v>200573.8</v>
      </c>
      <c r="G3424" s="11">
        <v>91.647314168944106</v>
      </c>
      <c r="H3424" s="12">
        <v>77.342552924042394</v>
      </c>
      <c r="I3424" s="11">
        <v>113.517030352848</v>
      </c>
      <c r="J3424" s="10">
        <v>127.200222534918</v>
      </c>
      <c r="K3424" s="3" t="b">
        <v>0</v>
      </c>
      <c r="L3424" s="50" t="s">
        <v>2349</v>
      </c>
    </row>
    <row r="3425" spans="1:12" x14ac:dyDescent="0.3">
      <c r="A3425" s="7">
        <v>9</v>
      </c>
      <c r="B3425" s="7" t="s">
        <v>349</v>
      </c>
      <c r="C3425" s="3">
        <v>379151</v>
      </c>
      <c r="D3425" s="4">
        <v>80322.98</v>
      </c>
      <c r="E3425" s="3">
        <v>304422.3</v>
      </c>
      <c r="F3425" s="4">
        <v>206389.4</v>
      </c>
      <c r="G3425" s="11">
        <v>115.15854874187001</v>
      </c>
      <c r="H3425" s="12">
        <v>84.020087375248906</v>
      </c>
      <c r="I3425" s="11">
        <v>37.604203674082299</v>
      </c>
      <c r="J3425" s="10">
        <v>120.48595695331301</v>
      </c>
      <c r="K3425" s="3" t="b">
        <v>0</v>
      </c>
      <c r="L3425" s="50" t="s">
        <v>2349</v>
      </c>
    </row>
    <row r="3426" spans="1:12" x14ac:dyDescent="0.3">
      <c r="A3426" s="7">
        <v>9</v>
      </c>
      <c r="B3426" s="7" t="s">
        <v>350</v>
      </c>
      <c r="C3426" s="3">
        <v>279575.2</v>
      </c>
      <c r="D3426" s="4">
        <v>97486.63</v>
      </c>
      <c r="E3426" s="3">
        <v>283072.59999999998</v>
      </c>
      <c r="F3426" s="4">
        <v>186242.1</v>
      </c>
      <c r="G3426" s="11">
        <v>84.914649562359202</v>
      </c>
      <c r="H3426" s="12">
        <v>78.127602956612805</v>
      </c>
      <c r="I3426" s="11">
        <v>61.894948063245899</v>
      </c>
      <c r="J3426" s="10">
        <v>116.924502789493</v>
      </c>
      <c r="K3426" s="3" t="b">
        <v>0</v>
      </c>
      <c r="L3426" s="50" t="s">
        <v>2349</v>
      </c>
    </row>
    <row r="3427" spans="1:12" x14ac:dyDescent="0.3">
      <c r="A3427" s="7">
        <v>9</v>
      </c>
      <c r="B3427" s="7" t="s">
        <v>351</v>
      </c>
      <c r="C3427" s="3">
        <v>343245.2</v>
      </c>
      <c r="D3427" s="4">
        <v>130820.4</v>
      </c>
      <c r="E3427" s="3">
        <v>372224.3</v>
      </c>
      <c r="F3427" s="4">
        <v>217007</v>
      </c>
      <c r="G3427" s="11">
        <v>104.252973339416</v>
      </c>
      <c r="H3427" s="12">
        <v>102.733335268773</v>
      </c>
      <c r="I3427" s="11">
        <v>67.651867486233499</v>
      </c>
      <c r="J3427" s="10">
        <v>103.608295015301</v>
      </c>
      <c r="K3427" s="3" t="b">
        <v>0</v>
      </c>
      <c r="L3427" s="50" t="s">
        <v>2349</v>
      </c>
    </row>
    <row r="3428" spans="1:12" x14ac:dyDescent="0.3">
      <c r="A3428" s="7">
        <v>9</v>
      </c>
      <c r="B3428" s="7" t="s">
        <v>352</v>
      </c>
      <c r="C3428" s="3">
        <v>404617.1</v>
      </c>
      <c r="D3428" s="4">
        <v>124344</v>
      </c>
      <c r="E3428" s="3">
        <v>430361.8</v>
      </c>
      <c r="F3428" s="4">
        <v>252317</v>
      </c>
      <c r="G3428" s="11">
        <v>122.893301170626</v>
      </c>
      <c r="H3428" s="12">
        <v>118.779196001638</v>
      </c>
      <c r="I3428" s="11">
        <v>54.549326194876699</v>
      </c>
      <c r="J3428" s="10">
        <v>104.192942429848</v>
      </c>
      <c r="K3428" s="3" t="b">
        <v>0</v>
      </c>
      <c r="L3428" s="50" t="s">
        <v>2349</v>
      </c>
    </row>
    <row r="3429" spans="1:12" x14ac:dyDescent="0.3">
      <c r="A3429" s="7">
        <v>9</v>
      </c>
      <c r="B3429" s="7" t="s">
        <v>353</v>
      </c>
      <c r="C3429" s="3">
        <v>350835.8</v>
      </c>
      <c r="D3429" s="4">
        <v>188018.7</v>
      </c>
      <c r="E3429" s="3">
        <v>394853.8</v>
      </c>
      <c r="F3429" s="4">
        <v>258739.20000000001</v>
      </c>
      <c r="G3429" s="11">
        <v>106.558446567971</v>
      </c>
      <c r="H3429" s="12">
        <v>108.979042522342</v>
      </c>
      <c r="I3429" s="11">
        <v>95.127466795084899</v>
      </c>
      <c r="J3429" s="10">
        <v>116.453196741958</v>
      </c>
      <c r="K3429" s="3" t="b">
        <v>0</v>
      </c>
      <c r="L3429" s="50" t="s">
        <v>2349</v>
      </c>
    </row>
    <row r="3430" spans="1:12" x14ac:dyDescent="0.3">
      <c r="A3430" s="7">
        <v>9</v>
      </c>
      <c r="B3430" s="7" t="s">
        <v>354</v>
      </c>
      <c r="C3430" s="3">
        <v>323737</v>
      </c>
      <c r="D3430" s="4">
        <v>127991.5</v>
      </c>
      <c r="E3430" s="3">
        <v>397961.2</v>
      </c>
      <c r="F3430" s="4">
        <v>151569.70000000001</v>
      </c>
      <c r="G3430" s="11">
        <v>98.327798407618005</v>
      </c>
      <c r="H3430" s="12">
        <v>109.836680151089</v>
      </c>
      <c r="I3430" s="11">
        <v>70.177449515992606</v>
      </c>
      <c r="J3430" s="10">
        <v>67.685737447854507</v>
      </c>
      <c r="K3430" s="3" t="b">
        <v>0</v>
      </c>
      <c r="L3430" s="50" t="s">
        <v>2349</v>
      </c>
    </row>
    <row r="3431" spans="1:12" x14ac:dyDescent="0.3">
      <c r="A3431" s="7">
        <v>9</v>
      </c>
      <c r="B3431" s="7" t="s">
        <v>355</v>
      </c>
      <c r="C3431" s="3">
        <v>395819.4</v>
      </c>
      <c r="D3431" s="4">
        <v>218666</v>
      </c>
      <c r="E3431" s="3">
        <v>299148.3</v>
      </c>
      <c r="F3431" s="4">
        <v>208469.3</v>
      </c>
      <c r="G3431" s="11">
        <v>120.22119859337801</v>
      </c>
      <c r="H3431" s="12">
        <v>82.564471473204094</v>
      </c>
      <c r="I3431" s="11">
        <v>98.060244994309201</v>
      </c>
      <c r="J3431" s="10">
        <v>123.84574062547701</v>
      </c>
      <c r="K3431" s="3" t="b">
        <v>0</v>
      </c>
      <c r="L3431" s="50" t="s">
        <v>2349</v>
      </c>
    </row>
    <row r="3432" spans="1:12" x14ac:dyDescent="0.3">
      <c r="A3432" s="7">
        <v>9</v>
      </c>
      <c r="B3432" s="7" t="s">
        <v>356</v>
      </c>
      <c r="C3432" s="3">
        <v>475786.5</v>
      </c>
      <c r="D3432" s="4">
        <v>142074.1</v>
      </c>
      <c r="E3432" s="3">
        <v>474743.4</v>
      </c>
      <c r="F3432" s="4">
        <v>352692.8</v>
      </c>
      <c r="G3432" s="11">
        <v>144.50939823704499</v>
      </c>
      <c r="H3432" s="12">
        <v>131.028449455979</v>
      </c>
      <c r="I3432" s="11">
        <v>53.0043591372742</v>
      </c>
      <c r="J3432" s="10">
        <v>132.027124267207</v>
      </c>
      <c r="K3432" s="3" t="b">
        <v>0</v>
      </c>
      <c r="L3432" s="50" t="s">
        <v>2349</v>
      </c>
    </row>
    <row r="3433" spans="1:12" x14ac:dyDescent="0.3">
      <c r="A3433" s="7">
        <v>9</v>
      </c>
      <c r="B3433" s="7" t="s">
        <v>357</v>
      </c>
      <c r="C3433" s="3">
        <v>371049.7</v>
      </c>
      <c r="D3433" s="4">
        <v>112765.4</v>
      </c>
      <c r="E3433" s="3">
        <v>356588</v>
      </c>
      <c r="F3433" s="4">
        <v>189923.7</v>
      </c>
      <c r="G3433" s="11">
        <v>112.697961928377</v>
      </c>
      <c r="H3433" s="12">
        <v>98.417740477505305</v>
      </c>
      <c r="I3433" s="11">
        <v>53.945170427711197</v>
      </c>
      <c r="J3433" s="10">
        <v>94.653776042216506</v>
      </c>
      <c r="K3433" s="3" t="b">
        <v>0</v>
      </c>
      <c r="L3433" s="50" t="s">
        <v>2349</v>
      </c>
    </row>
    <row r="3434" spans="1:12" x14ac:dyDescent="0.3">
      <c r="A3434" s="7">
        <v>9</v>
      </c>
      <c r="B3434" s="7" t="s">
        <v>358</v>
      </c>
      <c r="C3434" s="3">
        <v>408482.8</v>
      </c>
      <c r="D3434" s="4">
        <v>149262.29999999999</v>
      </c>
      <c r="E3434" s="3">
        <v>364200.3</v>
      </c>
      <c r="F3434" s="4">
        <v>217109.1</v>
      </c>
      <c r="G3434" s="11">
        <v>124.06742019410601</v>
      </c>
      <c r="H3434" s="12">
        <v>100.51872358921101</v>
      </c>
      <c r="I3434" s="11">
        <v>64.861224676695699</v>
      </c>
      <c r="J3434" s="10">
        <v>105.94079644383601</v>
      </c>
      <c r="K3434" s="3" t="b">
        <v>0</v>
      </c>
      <c r="L3434" s="50" t="s">
        <v>2349</v>
      </c>
    </row>
    <row r="3435" spans="1:12" x14ac:dyDescent="0.3">
      <c r="A3435" s="7">
        <v>9</v>
      </c>
      <c r="B3435" s="7" t="s">
        <v>359</v>
      </c>
      <c r="C3435" s="3">
        <v>256541.7</v>
      </c>
      <c r="D3435" s="4">
        <v>141674.79999999999</v>
      </c>
      <c r="E3435" s="3">
        <v>378530.4</v>
      </c>
      <c r="F3435" s="4">
        <v>124457</v>
      </c>
      <c r="G3435" s="11">
        <v>77.918744415212402</v>
      </c>
      <c r="H3435" s="12">
        <v>104.473809186081</v>
      </c>
      <c r="I3435" s="11">
        <v>98.026484841063805</v>
      </c>
      <c r="J3435" s="10">
        <v>58.431101080996001</v>
      </c>
      <c r="K3435" s="3" t="b">
        <v>0</v>
      </c>
      <c r="L3435" s="50" t="s">
        <v>2349</v>
      </c>
    </row>
    <row r="3436" spans="1:12" x14ac:dyDescent="0.3">
      <c r="A3436" s="7">
        <v>9</v>
      </c>
      <c r="B3436" s="7" t="s">
        <v>360</v>
      </c>
      <c r="C3436" s="3">
        <v>312084.09999999998</v>
      </c>
      <c r="D3436" s="4">
        <v>133237.70000000001</v>
      </c>
      <c r="E3436" s="3">
        <v>267431.7</v>
      </c>
      <c r="F3436" s="4">
        <v>120812.5</v>
      </c>
      <c r="G3436" s="11">
        <v>94.788493348066197</v>
      </c>
      <c r="H3436" s="12">
        <v>73.810738572408596</v>
      </c>
      <c r="I3436" s="11">
        <v>75.781687828544904</v>
      </c>
      <c r="J3436" s="10">
        <v>80.283166242715495</v>
      </c>
      <c r="K3436" s="3" t="b">
        <v>0</v>
      </c>
      <c r="L3436" s="50" t="s">
        <v>2349</v>
      </c>
    </row>
    <row r="3437" spans="1:12" x14ac:dyDescent="0.3">
      <c r="A3437" s="7">
        <v>9</v>
      </c>
      <c r="B3437" s="7" t="s">
        <v>361</v>
      </c>
      <c r="C3437" s="3">
        <v>362151.3</v>
      </c>
      <c r="D3437" s="4">
        <v>116937.5</v>
      </c>
      <c r="E3437" s="3">
        <v>347686.6</v>
      </c>
      <c r="F3437" s="4">
        <v>134415.29999999999</v>
      </c>
      <c r="G3437" s="11">
        <v>109.99527400160299</v>
      </c>
      <c r="H3437" s="12">
        <v>95.960967745146206</v>
      </c>
      <c r="I3437" s="11">
        <v>57.315560768245298</v>
      </c>
      <c r="J3437" s="10">
        <v>68.704670053177693</v>
      </c>
      <c r="K3437" s="3" t="b">
        <v>0</v>
      </c>
      <c r="L3437" s="50" t="s">
        <v>2349</v>
      </c>
    </row>
    <row r="3438" spans="1:12" x14ac:dyDescent="0.3">
      <c r="A3438" s="7">
        <v>9</v>
      </c>
      <c r="B3438" s="7" t="s">
        <v>362</v>
      </c>
      <c r="C3438" s="3">
        <v>14847</v>
      </c>
      <c r="D3438" s="4">
        <v>60189.62</v>
      </c>
      <c r="E3438" s="3">
        <v>349033</v>
      </c>
      <c r="F3438" s="4">
        <v>208234</v>
      </c>
      <c r="G3438" s="11">
        <v>4.5094407588811398</v>
      </c>
      <c r="H3438" s="12">
        <v>96.332572077818398</v>
      </c>
      <c r="I3438" s="11">
        <v>719.60087449226705</v>
      </c>
      <c r="J3438" s="10">
        <v>106.02558008596</v>
      </c>
      <c r="K3438" s="3" t="b">
        <v>0</v>
      </c>
      <c r="L3438" s="50" t="s">
        <v>2349</v>
      </c>
    </row>
    <row r="3439" spans="1:12" x14ac:dyDescent="0.3">
      <c r="A3439" s="7">
        <v>9</v>
      </c>
      <c r="B3439" s="7" t="s">
        <v>363</v>
      </c>
      <c r="C3439" s="3">
        <v>156128.70000000001</v>
      </c>
      <c r="D3439" s="4">
        <v>32498.12</v>
      </c>
      <c r="E3439" s="3">
        <v>407715.3</v>
      </c>
      <c r="F3439" s="4">
        <v>225123.8</v>
      </c>
      <c r="G3439" s="11">
        <v>47.420564653541199</v>
      </c>
      <c r="H3439" s="12">
        <v>112.528796774171</v>
      </c>
      <c r="I3439" s="11">
        <v>36.947434161112803</v>
      </c>
      <c r="J3439" s="10">
        <v>98.127313137701506</v>
      </c>
      <c r="K3439" s="3" t="b">
        <v>0</v>
      </c>
      <c r="L3439" s="50" t="s">
        <v>2349</v>
      </c>
    </row>
    <row r="3440" spans="1:12" x14ac:dyDescent="0.3">
      <c r="A3440" s="7">
        <v>9</v>
      </c>
      <c r="B3440" s="7" t="s">
        <v>364</v>
      </c>
      <c r="C3440" s="3">
        <v>294323.09999999998</v>
      </c>
      <c r="D3440" s="4">
        <v>137423.70000000001</v>
      </c>
      <c r="E3440" s="3">
        <v>354065.5</v>
      </c>
      <c r="F3440" s="4">
        <v>236314</v>
      </c>
      <c r="G3440" s="11">
        <v>89.393990935559401</v>
      </c>
      <c r="H3440" s="12">
        <v>97.721534350674006</v>
      </c>
      <c r="I3440" s="11">
        <v>82.879300641086104</v>
      </c>
      <c r="J3440" s="10">
        <v>118.612742017079</v>
      </c>
      <c r="K3440" s="3" t="b">
        <v>0</v>
      </c>
      <c r="L3440" s="50" t="s">
        <v>2349</v>
      </c>
    </row>
    <row r="3441" spans="1:12" x14ac:dyDescent="0.3">
      <c r="A3441" s="7">
        <v>9</v>
      </c>
      <c r="B3441" s="7" t="s">
        <v>365</v>
      </c>
      <c r="C3441" s="3">
        <v>269024.09999999998</v>
      </c>
      <c r="D3441" s="4">
        <v>70531.759999999995</v>
      </c>
      <c r="E3441" s="3">
        <v>300833.59999999998</v>
      </c>
      <c r="F3441" s="4">
        <v>205092.6</v>
      </c>
      <c r="G3441" s="11">
        <v>81.709991355918106</v>
      </c>
      <c r="H3441" s="12">
        <v>83.029611685512805</v>
      </c>
      <c r="I3441" s="11">
        <v>46.5374222231478</v>
      </c>
      <c r="J3441" s="10">
        <v>121.15717980965699</v>
      </c>
      <c r="K3441" s="3" t="b">
        <v>0</v>
      </c>
      <c r="L3441" s="50" t="s">
        <v>2349</v>
      </c>
    </row>
    <row r="3442" spans="1:12" x14ac:dyDescent="0.3">
      <c r="A3442" s="7">
        <v>9</v>
      </c>
      <c r="B3442" s="7" t="s">
        <v>366</v>
      </c>
      <c r="C3442" s="3">
        <v>269027.20000000001</v>
      </c>
      <c r="D3442" s="4">
        <v>128130.8</v>
      </c>
      <c r="E3442" s="3">
        <v>279157.3</v>
      </c>
      <c r="F3442" s="4">
        <v>156679.6</v>
      </c>
      <c r="G3442" s="11">
        <v>81.710932910868806</v>
      </c>
      <c r="H3442" s="12">
        <v>77.046986168354195</v>
      </c>
      <c r="I3442" s="11">
        <v>84.540757655357794</v>
      </c>
      <c r="J3442" s="10">
        <v>99.744502991645405</v>
      </c>
      <c r="K3442" s="3" t="b">
        <v>0</v>
      </c>
      <c r="L3442" s="50" t="s">
        <v>2349</v>
      </c>
    </row>
    <row r="3443" spans="1:12" x14ac:dyDescent="0.3">
      <c r="A3443" s="7">
        <v>9</v>
      </c>
      <c r="B3443" s="7" t="s">
        <v>367</v>
      </c>
      <c r="C3443" s="3">
        <v>236026.1</v>
      </c>
      <c r="D3443" s="4">
        <v>129077.9</v>
      </c>
      <c r="E3443" s="3">
        <v>267012.3</v>
      </c>
      <c r="F3443" s="4">
        <v>172103.9</v>
      </c>
      <c r="G3443" s="11">
        <v>71.6875944971884</v>
      </c>
      <c r="H3443" s="12">
        <v>73.694984816375694</v>
      </c>
      <c r="I3443" s="11">
        <v>97.073491474453903</v>
      </c>
      <c r="J3443" s="10">
        <v>114.54732452782901</v>
      </c>
      <c r="K3443" s="3" t="b">
        <v>0</v>
      </c>
      <c r="L3443" s="50" t="s">
        <v>2349</v>
      </c>
    </row>
    <row r="3444" spans="1:12" x14ac:dyDescent="0.3">
      <c r="A3444" s="7">
        <v>9</v>
      </c>
      <c r="B3444" s="7" t="s">
        <v>368</v>
      </c>
      <c r="C3444" s="3">
        <v>638221.4</v>
      </c>
      <c r="D3444" s="4">
        <v>1230.2860000000001</v>
      </c>
      <c r="E3444" s="3">
        <v>857051.4</v>
      </c>
      <c r="F3444" s="4">
        <v>24249.79</v>
      </c>
      <c r="G3444" s="11">
        <v>193.845328642162</v>
      </c>
      <c r="H3444" s="12">
        <v>236.544870441749</v>
      </c>
      <c r="I3444" s="11">
        <v>0.34217124438926999</v>
      </c>
      <c r="J3444" s="10">
        <v>5.0283629651616897</v>
      </c>
      <c r="K3444" s="3" t="b">
        <v>0</v>
      </c>
      <c r="L3444" s="50" t="s">
        <v>2349</v>
      </c>
    </row>
    <row r="3445" spans="1:12" x14ac:dyDescent="0.3">
      <c r="A3445" s="7">
        <v>9</v>
      </c>
      <c r="B3445" s="7" t="s">
        <v>369</v>
      </c>
      <c r="C3445" s="3">
        <v>664096.1</v>
      </c>
      <c r="D3445" s="4">
        <v>1405.1569999999999</v>
      </c>
      <c r="E3445" s="3">
        <v>772043.9</v>
      </c>
      <c r="F3445" s="4">
        <v>7626.2269999999999</v>
      </c>
      <c r="G3445" s="11">
        <v>201.70418408796399</v>
      </c>
      <c r="H3445" s="12">
        <v>213.082930966384</v>
      </c>
      <c r="I3445" s="11">
        <v>0.37558021909835498</v>
      </c>
      <c r="J3445" s="10">
        <v>1.7554692966938801</v>
      </c>
      <c r="K3445" s="3" t="b">
        <v>0</v>
      </c>
      <c r="L3445" s="50" t="s">
        <v>2349</v>
      </c>
    </row>
    <row r="3446" spans="1:12" x14ac:dyDescent="0.3">
      <c r="A3446" s="7">
        <v>9</v>
      </c>
      <c r="B3446" s="7" t="s">
        <v>370</v>
      </c>
      <c r="C3446" s="3">
        <v>659151.69999999995</v>
      </c>
      <c r="D3446" s="4">
        <v>1397.4190000000001</v>
      </c>
      <c r="E3446" s="3">
        <v>783792.9</v>
      </c>
      <c r="F3446" s="4">
        <v>9823.7189999999991</v>
      </c>
      <c r="G3446" s="11">
        <v>200.202434314393</v>
      </c>
      <c r="H3446" s="12">
        <v>216.32563692639999</v>
      </c>
      <c r="I3446" s="11">
        <v>0.37631372375653899</v>
      </c>
      <c r="J3446" s="10">
        <v>2.2274097273331299</v>
      </c>
      <c r="K3446" s="3" t="b">
        <v>0</v>
      </c>
      <c r="L3446" s="50" t="s">
        <v>2349</v>
      </c>
    </row>
    <row r="3447" spans="1:12" x14ac:dyDescent="0.3">
      <c r="A3447" s="7">
        <v>9</v>
      </c>
      <c r="B3447" s="7" t="s">
        <v>371</v>
      </c>
      <c r="C3447" s="3">
        <v>572945.1</v>
      </c>
      <c r="D3447" s="4">
        <v>1245.761</v>
      </c>
      <c r="E3447" s="3">
        <v>836263.4</v>
      </c>
      <c r="F3447" s="4">
        <v>4591.5209999999997</v>
      </c>
      <c r="G3447" s="11">
        <v>174.01912753695899</v>
      </c>
      <c r="H3447" s="12">
        <v>230.80741436065199</v>
      </c>
      <c r="I3447" s="11">
        <v>0.38594952485921902</v>
      </c>
      <c r="J3447" s="10">
        <v>0.97575096816728302</v>
      </c>
      <c r="K3447" s="3" t="b">
        <v>0</v>
      </c>
      <c r="L3447" s="50" t="s">
        <v>2349</v>
      </c>
    </row>
    <row r="3448" spans="1:12" x14ac:dyDescent="0.3">
      <c r="A3448" s="7">
        <v>9</v>
      </c>
      <c r="B3448" s="7" t="s">
        <v>372</v>
      </c>
      <c r="C3448" s="3">
        <v>526757.4</v>
      </c>
      <c r="D3448" s="4">
        <v>1200.883</v>
      </c>
      <c r="E3448" s="3">
        <v>844236.3</v>
      </c>
      <c r="F3448" s="4">
        <v>14002.05</v>
      </c>
      <c r="G3448" s="11">
        <v>159.99065734506999</v>
      </c>
      <c r="H3448" s="12">
        <v>233.007922518675</v>
      </c>
      <c r="I3448" s="11">
        <v>0.40466797954195799</v>
      </c>
      <c r="J3448" s="10">
        <v>2.9474952107055099</v>
      </c>
      <c r="K3448" s="3" t="b">
        <v>0</v>
      </c>
      <c r="L3448" s="50" t="s">
        <v>2349</v>
      </c>
    </row>
    <row r="3449" spans="1:12" x14ac:dyDescent="0.3">
      <c r="A3449" s="7">
        <v>9</v>
      </c>
      <c r="B3449" s="7" t="s">
        <v>373</v>
      </c>
      <c r="C3449" s="3">
        <v>521410.7</v>
      </c>
      <c r="D3449" s="4">
        <v>485.92430000000002</v>
      </c>
      <c r="E3449" s="3">
        <v>783856.3</v>
      </c>
      <c r="F3449" s="4">
        <v>11180.9</v>
      </c>
      <c r="G3449" s="11">
        <v>158.36671803709501</v>
      </c>
      <c r="H3449" s="12">
        <v>216.34313522905299</v>
      </c>
      <c r="I3449" s="11">
        <v>0.16542360007283399</v>
      </c>
      <c r="J3449" s="10">
        <v>2.53492909301493</v>
      </c>
      <c r="K3449" s="3" t="b">
        <v>0</v>
      </c>
      <c r="L3449" s="50" t="s">
        <v>2349</v>
      </c>
    </row>
    <row r="3450" spans="1:12" x14ac:dyDescent="0.3">
      <c r="A3450" s="7">
        <v>9</v>
      </c>
      <c r="B3450" s="7" t="s">
        <v>374</v>
      </c>
      <c r="C3450" s="3">
        <v>601784.80000000005</v>
      </c>
      <c r="D3450" s="4">
        <v>956.37339999999995</v>
      </c>
      <c r="E3450" s="3">
        <v>813510.1</v>
      </c>
      <c r="F3450" s="4">
        <v>7092.3289999999997</v>
      </c>
      <c r="G3450" s="11">
        <v>182.778534733962</v>
      </c>
      <c r="H3450" s="12">
        <v>224.52753849717101</v>
      </c>
      <c r="I3450" s="11">
        <v>0.28209478909833602</v>
      </c>
      <c r="J3450" s="10">
        <v>1.5493567552321501</v>
      </c>
      <c r="K3450" s="3" t="b">
        <v>0</v>
      </c>
      <c r="L3450" s="50" t="s">
        <v>2349</v>
      </c>
    </row>
    <row r="3451" spans="1:12" x14ac:dyDescent="0.3">
      <c r="A3451" s="7">
        <v>9</v>
      </c>
      <c r="B3451" s="7" t="s">
        <v>375</v>
      </c>
      <c r="C3451" s="3">
        <v>567623.1</v>
      </c>
      <c r="D3451" s="4">
        <v>1067.796</v>
      </c>
      <c r="E3451" s="3">
        <v>561597</v>
      </c>
      <c r="F3451" s="4">
        <v>28861.43</v>
      </c>
      <c r="G3451" s="11">
        <v>172.402690295849</v>
      </c>
      <c r="H3451" s="12">
        <v>154.99990969675201</v>
      </c>
      <c r="I3451" s="11">
        <v>0.33391583749299503</v>
      </c>
      <c r="J3451" s="10">
        <v>9.1331075503732997</v>
      </c>
      <c r="K3451" s="3" t="b">
        <v>0</v>
      </c>
      <c r="L3451" s="50" t="s">
        <v>2349</v>
      </c>
    </row>
    <row r="3452" spans="1:12" x14ac:dyDescent="0.3">
      <c r="A3452" s="7">
        <v>9</v>
      </c>
      <c r="B3452" s="7" t="s">
        <v>376</v>
      </c>
      <c r="C3452" s="3">
        <v>458816.3</v>
      </c>
      <c r="D3452" s="4">
        <v>264.62759999999997</v>
      </c>
      <c r="E3452" s="3">
        <v>721916.4</v>
      </c>
      <c r="F3452" s="4">
        <v>4186.0680000000002</v>
      </c>
      <c r="G3452" s="11">
        <v>139.355083455179</v>
      </c>
      <c r="H3452" s="12">
        <v>199.247817934577</v>
      </c>
      <c r="I3452" s="11">
        <v>0.102377634156294</v>
      </c>
      <c r="J3452" s="10">
        <v>1.0304925982140101</v>
      </c>
      <c r="K3452" s="3" t="b">
        <v>0</v>
      </c>
      <c r="L3452" s="50" t="s">
        <v>2349</v>
      </c>
    </row>
    <row r="3453" spans="1:12" x14ac:dyDescent="0.3">
      <c r="A3453" s="7">
        <v>9</v>
      </c>
      <c r="B3453" s="7" t="s">
        <v>377</v>
      </c>
      <c r="C3453" s="3">
        <v>551004.19999999995</v>
      </c>
      <c r="D3453" s="4">
        <v>684.00819999999999</v>
      </c>
      <c r="E3453" s="3">
        <v>779418</v>
      </c>
      <c r="F3453" s="4">
        <v>6193.2139999999999</v>
      </c>
      <c r="G3453" s="11">
        <v>167.355074950811</v>
      </c>
      <c r="H3453" s="12">
        <v>215.11817124383401</v>
      </c>
      <c r="I3453" s="11">
        <v>0.220351082516314</v>
      </c>
      <c r="J3453" s="10">
        <v>1.4121185606092601</v>
      </c>
      <c r="K3453" s="3" t="b">
        <v>0</v>
      </c>
      <c r="L3453" s="50" t="s">
        <v>2349</v>
      </c>
    </row>
    <row r="3454" spans="1:12" x14ac:dyDescent="0.3">
      <c r="A3454" s="7">
        <v>9</v>
      </c>
      <c r="B3454" s="7" t="s">
        <v>378</v>
      </c>
      <c r="C3454" s="3">
        <v>232428.1</v>
      </c>
      <c r="D3454" s="4">
        <v>411.6429</v>
      </c>
      <c r="E3454" s="3">
        <v>821145.59999999998</v>
      </c>
      <c r="F3454" s="4">
        <v>6194.7610000000004</v>
      </c>
      <c r="G3454" s="11">
        <v>70.594783299609503</v>
      </c>
      <c r="H3454" s="12">
        <v>226.63492477325499</v>
      </c>
      <c r="I3454" s="11">
        <v>0.31436977668819099</v>
      </c>
      <c r="J3454" s="10">
        <v>1.3406946956505099</v>
      </c>
      <c r="K3454" s="3" t="b">
        <v>0</v>
      </c>
      <c r="L3454" s="50" t="s">
        <v>2349</v>
      </c>
    </row>
    <row r="3455" spans="1:12" x14ac:dyDescent="0.3">
      <c r="A3455" s="7">
        <v>9</v>
      </c>
      <c r="B3455" s="7" t="s">
        <v>379</v>
      </c>
      <c r="C3455" s="3">
        <v>200504.2</v>
      </c>
      <c r="D3455" s="4">
        <v>1946.7919999999999</v>
      </c>
      <c r="E3455" s="3">
        <v>862402.8</v>
      </c>
      <c r="F3455" s="4">
        <v>5331.24</v>
      </c>
      <c r="G3455" s="11">
        <v>60.898620044915198</v>
      </c>
      <c r="H3455" s="12">
        <v>238.02184862495099</v>
      </c>
      <c r="I3455" s="11">
        <v>1.7234745239124301</v>
      </c>
      <c r="J3455" s="10">
        <v>1.09861008574563</v>
      </c>
      <c r="K3455" s="3" t="b">
        <v>0</v>
      </c>
      <c r="L3455" s="50" t="s">
        <v>2349</v>
      </c>
    </row>
    <row r="3456" spans="1:12" x14ac:dyDescent="0.3">
      <c r="A3456" s="7">
        <v>9</v>
      </c>
      <c r="B3456" s="7" t="s">
        <v>380</v>
      </c>
      <c r="C3456" s="3">
        <v>419445.5</v>
      </c>
      <c r="D3456" s="4">
        <v>617.46439999999996</v>
      </c>
      <c r="E3456" s="3">
        <v>833377.2</v>
      </c>
      <c r="F3456" s="4">
        <v>4789.6040000000003</v>
      </c>
      <c r="G3456" s="11">
        <v>127.397092599803</v>
      </c>
      <c r="H3456" s="12">
        <v>230.01082759226301</v>
      </c>
      <c r="I3456" s="11">
        <v>0.26130346782789199</v>
      </c>
      <c r="J3456" s="10">
        <v>1.02137094418262</v>
      </c>
      <c r="K3456" s="3" t="b">
        <v>0</v>
      </c>
      <c r="L3456" s="50" t="s">
        <v>2349</v>
      </c>
    </row>
    <row r="3457" spans="1:15" x14ac:dyDescent="0.3">
      <c r="A3457" s="7">
        <v>9</v>
      </c>
      <c r="B3457" s="7" t="s">
        <v>381</v>
      </c>
      <c r="C3457" s="3">
        <v>354206.3</v>
      </c>
      <c r="D3457" s="4">
        <v>674.72299999999996</v>
      </c>
      <c r="E3457" s="3">
        <v>785116</v>
      </c>
      <c r="F3457" s="4">
        <v>5747.5249999999996</v>
      </c>
      <c r="G3457" s="11">
        <v>107.582159781268</v>
      </c>
      <c r="H3457" s="12">
        <v>216.69081049484799</v>
      </c>
      <c r="I3457" s="11">
        <v>0.33812557639784901</v>
      </c>
      <c r="J3457" s="10">
        <v>1.3009857711373001</v>
      </c>
      <c r="K3457" s="3" t="b">
        <v>0</v>
      </c>
      <c r="L3457" s="50" t="s">
        <v>2349</v>
      </c>
    </row>
    <row r="3458" spans="1:15" x14ac:dyDescent="0.3">
      <c r="A3458" s="7">
        <v>9</v>
      </c>
      <c r="B3458" s="7" t="s">
        <v>382</v>
      </c>
      <c r="C3458" s="3">
        <v>456459.3</v>
      </c>
      <c r="D3458" s="4">
        <v>1156.0050000000001</v>
      </c>
      <c r="E3458" s="3">
        <v>865400.3</v>
      </c>
      <c r="F3458" s="4">
        <v>8522.2459999999992</v>
      </c>
      <c r="G3458" s="11">
        <v>138.63919796526901</v>
      </c>
      <c r="H3458" s="12">
        <v>238.849154022444</v>
      </c>
      <c r="I3458" s="11">
        <v>0.44953803420837701</v>
      </c>
      <c r="J3458" s="10">
        <v>1.7500986529848099</v>
      </c>
      <c r="K3458" s="3" t="b">
        <v>0</v>
      </c>
      <c r="L3458" s="50" t="s">
        <v>2349</v>
      </c>
    </row>
    <row r="3459" spans="1:15" ht="15" thickBot="1" x14ac:dyDescent="0.35">
      <c r="A3459" s="8">
        <v>9</v>
      </c>
      <c r="B3459" s="8" t="s">
        <v>383</v>
      </c>
      <c r="C3459" s="5">
        <v>504062.9</v>
      </c>
      <c r="D3459" s="6">
        <v>253.79490000000001</v>
      </c>
      <c r="E3459" s="5">
        <v>873257.1</v>
      </c>
      <c r="F3459" s="6">
        <v>8768.3029999999999</v>
      </c>
      <c r="G3459" s="13">
        <v>153.09771578768999</v>
      </c>
      <c r="H3459" s="14">
        <v>241.017618758732</v>
      </c>
      <c r="I3459" s="13">
        <v>8.9373125592863506E-2</v>
      </c>
      <c r="J3459" s="15">
        <v>1.78442758958042</v>
      </c>
      <c r="K3459" s="5" t="b">
        <v>0</v>
      </c>
      <c r="L3459" s="50" t="s">
        <v>2349</v>
      </c>
    </row>
    <row r="3461" spans="1:15" x14ac:dyDescent="0.3">
      <c r="M3461" s="18"/>
      <c r="N3461" s="19"/>
      <c r="O3461" s="19"/>
    </row>
    <row r="3462" spans="1:15" x14ac:dyDescent="0.3">
      <c r="M3462" s="19"/>
      <c r="N3462" s="17"/>
      <c r="O3462" s="17"/>
    </row>
    <row r="3463" spans="1:15" x14ac:dyDescent="0.3">
      <c r="K3463" s="20"/>
      <c r="L3463" s="21"/>
      <c r="M3463" s="19"/>
      <c r="N3463" s="17"/>
      <c r="O3463" s="17"/>
    </row>
    <row r="3464" spans="1:15" x14ac:dyDescent="0.3">
      <c r="K3464" s="20"/>
      <c r="L3464" s="20"/>
      <c r="M3464" s="19"/>
      <c r="N3464" s="17"/>
      <c r="O3464" s="17"/>
    </row>
    <row r="3465" spans="1:15" x14ac:dyDescent="0.3">
      <c r="K3465" s="20"/>
      <c r="L3465" s="20"/>
      <c r="M3465" s="19"/>
      <c r="N3465" s="19"/>
      <c r="O3465" s="19"/>
    </row>
    <row r="3466" spans="1:15" x14ac:dyDescent="0.3">
      <c r="K3466" s="20"/>
      <c r="L3466" s="20"/>
      <c r="M3466" s="18"/>
      <c r="N3466" s="19"/>
      <c r="O3466" s="19"/>
    </row>
    <row r="3467" spans="1:15" x14ac:dyDescent="0.3">
      <c r="K3467" s="20"/>
      <c r="L3467" s="20"/>
      <c r="M3467" s="19"/>
      <c r="N3467" s="17"/>
      <c r="O3467" s="17"/>
    </row>
    <row r="3468" spans="1:15" x14ac:dyDescent="0.3">
      <c r="K3468" s="20"/>
      <c r="L3468" s="21"/>
      <c r="M3468" s="19"/>
      <c r="N3468" s="17"/>
      <c r="O3468" s="17"/>
    </row>
    <row r="3469" spans="1:15" x14ac:dyDescent="0.3">
      <c r="K3469" s="20"/>
      <c r="L3469" s="20"/>
      <c r="M3469" s="19"/>
      <c r="N3469" s="17"/>
      <c r="O3469" s="17"/>
    </row>
    <row r="3470" spans="1:15" x14ac:dyDescent="0.3">
      <c r="K3470" s="20"/>
      <c r="L3470" s="20"/>
      <c r="M3470" s="19"/>
      <c r="N3470" s="17"/>
      <c r="O3470" s="17"/>
    </row>
    <row r="3471" spans="1:15" x14ac:dyDescent="0.3">
      <c r="K3471" s="20"/>
      <c r="L3471" s="20"/>
      <c r="M3471" s="19"/>
      <c r="N3471" s="17"/>
      <c r="O3471" s="17"/>
    </row>
    <row r="3472" spans="1:15" x14ac:dyDescent="0.3">
      <c r="K3472" s="20"/>
      <c r="L3472" s="20"/>
      <c r="M3472" s="19"/>
      <c r="N3472" s="17"/>
      <c r="O3472" s="17"/>
    </row>
    <row r="3473" spans="11:15" x14ac:dyDescent="0.3">
      <c r="K3473" s="20"/>
      <c r="L3473" s="20"/>
      <c r="M3473" s="19"/>
      <c r="N3473" s="17"/>
      <c r="O3473" s="17"/>
    </row>
    <row r="3474" spans="11:15" x14ac:dyDescent="0.3">
      <c r="K3474" s="20"/>
      <c r="L3474" s="20"/>
      <c r="M3474" s="19"/>
      <c r="N3474" s="19"/>
      <c r="O3474" s="19"/>
    </row>
    <row r="3475" spans="11:15" x14ac:dyDescent="0.3">
      <c r="K3475" s="20"/>
      <c r="L3475" s="20"/>
      <c r="M3475" s="18"/>
      <c r="N3475" s="19"/>
      <c r="O3475" s="19"/>
    </row>
    <row r="3476" spans="11:15" x14ac:dyDescent="0.3">
      <c r="K3476" s="20"/>
      <c r="L3476" s="20"/>
      <c r="M3476" s="19"/>
      <c r="N3476" s="17"/>
      <c r="O3476" s="17"/>
    </row>
    <row r="3477" spans="11:15" x14ac:dyDescent="0.3">
      <c r="K3477" s="20"/>
      <c r="L3477" s="21"/>
      <c r="M3477" s="19"/>
      <c r="N3477" s="19"/>
      <c r="O3477" s="19"/>
    </row>
    <row r="3478" spans="11:15" x14ac:dyDescent="0.3">
      <c r="K3478" s="20"/>
      <c r="L3478" s="20"/>
      <c r="M3478" s="18"/>
      <c r="N3478" s="19"/>
      <c r="O3478" s="19"/>
    </row>
    <row r="3479" spans="11:15" x14ac:dyDescent="0.3">
      <c r="K3479" s="20"/>
      <c r="L3479" s="20"/>
      <c r="M3479" s="19"/>
      <c r="N3479" s="17"/>
      <c r="O3479" s="17"/>
    </row>
    <row r="3480" spans="11:15" x14ac:dyDescent="0.3">
      <c r="K3480" s="20"/>
      <c r="L3480" s="21"/>
      <c r="M3480" s="19"/>
      <c r="N3480" s="17"/>
      <c r="O3480" s="17"/>
    </row>
    <row r="3481" spans="11:15" x14ac:dyDescent="0.3">
      <c r="M3481" s="19"/>
      <c r="N3481" s="17"/>
      <c r="O3481" s="17"/>
    </row>
    <row r="3482" spans="11:15" x14ac:dyDescent="0.3">
      <c r="M3482" s="19"/>
      <c r="N3482" s="19"/>
      <c r="O3482" s="19"/>
    </row>
    <row r="3483" spans="11:15" x14ac:dyDescent="0.3">
      <c r="M3483" s="18"/>
      <c r="N3483" s="19"/>
      <c r="O3483" s="19"/>
    </row>
    <row r="3484" spans="11:15" x14ac:dyDescent="0.3">
      <c r="M3484" s="19"/>
      <c r="N3484" s="17"/>
      <c r="O3484" s="17"/>
    </row>
    <row r="3485" spans="11:15" x14ac:dyDescent="0.3">
      <c r="L3485" s="22"/>
      <c r="M3485" s="19"/>
      <c r="N3485" s="17"/>
      <c r="O3485" s="17"/>
    </row>
    <row r="3486" spans="11:15" x14ac:dyDescent="0.3">
      <c r="M3486" s="19"/>
      <c r="N3486" s="17"/>
      <c r="O3486" s="17"/>
    </row>
    <row r="3487" spans="11:15" x14ac:dyDescent="0.3">
      <c r="M3487" s="19"/>
      <c r="N3487" s="17"/>
      <c r="O3487" s="17"/>
    </row>
    <row r="3488" spans="11:15" x14ac:dyDescent="0.3">
      <c r="M3488" s="19"/>
      <c r="N3488" s="19"/>
      <c r="O3488" s="19"/>
    </row>
    <row r="3489" spans="12:15" x14ac:dyDescent="0.3">
      <c r="M3489" s="18"/>
      <c r="N3489" s="19"/>
      <c r="O3489" s="19"/>
    </row>
    <row r="3490" spans="12:15" x14ac:dyDescent="0.3">
      <c r="M3490" s="19"/>
      <c r="N3490" s="17"/>
      <c r="O3490" s="17"/>
    </row>
    <row r="3491" spans="12:15" x14ac:dyDescent="0.3">
      <c r="L3491" s="22"/>
    </row>
    <row r="3492" spans="12:15" x14ac:dyDescent="0.3">
      <c r="M3492" s="1"/>
    </row>
    <row r="3493" spans="12:15" x14ac:dyDescent="0.3">
      <c r="L3493" s="21"/>
      <c r="M3493" s="19"/>
    </row>
    <row r="3494" spans="12:15" x14ac:dyDescent="0.3">
      <c r="L3494" s="20"/>
      <c r="M3494" s="17"/>
    </row>
  </sheetData>
  <mergeCells count="6">
    <mergeCell ref="K1:L1"/>
    <mergeCell ref="C2:D2"/>
    <mergeCell ref="E2:F2"/>
    <mergeCell ref="C1:F1"/>
    <mergeCell ref="G1:H1"/>
    <mergeCell ref="I1:J1"/>
  </mergeCells>
  <conditionalFormatting sqref="L324">
    <cfRule type="duplicateValues" dxfId="41" priority="80"/>
  </conditionalFormatting>
  <conditionalFormatting sqref="L435">
    <cfRule type="duplicateValues" dxfId="40" priority="61"/>
  </conditionalFormatting>
  <conditionalFormatting sqref="L453">
    <cfRule type="duplicateValues" dxfId="39" priority="60"/>
  </conditionalFormatting>
  <conditionalFormatting sqref="L459">
    <cfRule type="duplicateValues" dxfId="38" priority="59"/>
  </conditionalFormatting>
  <conditionalFormatting sqref="L648">
    <cfRule type="duplicateValues" dxfId="37" priority="58"/>
  </conditionalFormatting>
  <conditionalFormatting sqref="L1049">
    <cfRule type="duplicateValues" dxfId="36" priority="57"/>
  </conditionalFormatting>
  <conditionalFormatting sqref="L1244">
    <cfRule type="duplicateValues" dxfId="35" priority="56"/>
  </conditionalFormatting>
  <conditionalFormatting sqref="L1454">
    <cfRule type="duplicateValues" dxfId="34" priority="55"/>
  </conditionalFormatting>
  <conditionalFormatting sqref="L1673">
    <cfRule type="duplicateValues" dxfId="33" priority="54"/>
  </conditionalFormatting>
  <conditionalFormatting sqref="L1393">
    <cfRule type="duplicateValues" dxfId="32" priority="34"/>
  </conditionalFormatting>
  <conditionalFormatting sqref="L1618">
    <cfRule type="duplicateValues" dxfId="31" priority="33"/>
  </conditionalFormatting>
  <conditionalFormatting sqref="O3462">
    <cfRule type="duplicateValues" dxfId="30" priority="32"/>
  </conditionalFormatting>
  <conditionalFormatting sqref="O3463">
    <cfRule type="duplicateValues" dxfId="29" priority="31"/>
  </conditionalFormatting>
  <conditionalFormatting sqref="O3464">
    <cfRule type="duplicateValues" dxfId="28" priority="30"/>
  </conditionalFormatting>
  <conditionalFormatting sqref="O3467">
    <cfRule type="duplicateValues" dxfId="27" priority="29"/>
  </conditionalFormatting>
  <conditionalFormatting sqref="O3468">
    <cfRule type="duplicateValues" dxfId="26" priority="28"/>
  </conditionalFormatting>
  <conditionalFormatting sqref="O3469">
    <cfRule type="duplicateValues" dxfId="25" priority="27"/>
  </conditionalFormatting>
  <conditionalFormatting sqref="O3470">
    <cfRule type="duplicateValues" dxfId="24" priority="26"/>
  </conditionalFormatting>
  <conditionalFormatting sqref="O3471">
    <cfRule type="duplicateValues" dxfId="23" priority="25"/>
  </conditionalFormatting>
  <conditionalFormatting sqref="O3472">
    <cfRule type="duplicateValues" dxfId="22" priority="24"/>
  </conditionalFormatting>
  <conditionalFormatting sqref="O3473">
    <cfRule type="duplicateValues" dxfId="21" priority="23"/>
  </conditionalFormatting>
  <conditionalFormatting sqref="O3476">
    <cfRule type="duplicateValues" dxfId="20" priority="22"/>
  </conditionalFormatting>
  <conditionalFormatting sqref="O3479">
    <cfRule type="duplicateValues" dxfId="19" priority="21"/>
  </conditionalFormatting>
  <conditionalFormatting sqref="O3480">
    <cfRule type="duplicateValues" dxfId="18" priority="20"/>
  </conditionalFormatting>
  <conditionalFormatting sqref="O3481">
    <cfRule type="duplicateValues" dxfId="17" priority="19"/>
  </conditionalFormatting>
  <conditionalFormatting sqref="N3484">
    <cfRule type="duplicateValues" dxfId="16" priority="18"/>
  </conditionalFormatting>
  <conditionalFormatting sqref="O3485">
    <cfRule type="duplicateValues" dxfId="15" priority="17"/>
  </conditionalFormatting>
  <conditionalFormatting sqref="O3486">
    <cfRule type="duplicateValues" dxfId="14" priority="16"/>
  </conditionalFormatting>
  <conditionalFormatting sqref="N3487">
    <cfRule type="duplicateValues" dxfId="13" priority="15"/>
  </conditionalFormatting>
  <conditionalFormatting sqref="L113">
    <cfRule type="duplicateValues" dxfId="12" priority="14"/>
  </conditionalFormatting>
  <conditionalFormatting sqref="L296">
    <cfRule type="duplicateValues" dxfId="11" priority="13"/>
  </conditionalFormatting>
  <conditionalFormatting sqref="L667">
    <cfRule type="duplicateValues" dxfId="10" priority="11"/>
  </conditionalFormatting>
  <conditionalFormatting sqref="L808">
    <cfRule type="duplicateValues" dxfId="9" priority="10"/>
  </conditionalFormatting>
  <conditionalFormatting sqref="L929">
    <cfRule type="duplicateValues" dxfId="8" priority="9"/>
  </conditionalFormatting>
  <conditionalFormatting sqref="L1057">
    <cfRule type="duplicateValues" dxfId="7" priority="8"/>
  </conditionalFormatting>
  <conditionalFormatting sqref="L1068">
    <cfRule type="duplicateValues" dxfId="6" priority="7"/>
  </conditionalFormatting>
  <conditionalFormatting sqref="L1080">
    <cfRule type="duplicateValues" dxfId="5" priority="6"/>
  </conditionalFormatting>
  <conditionalFormatting sqref="L1439">
    <cfRule type="duplicateValues" dxfId="4" priority="5"/>
  </conditionalFormatting>
  <conditionalFormatting sqref="L1494">
    <cfRule type="duplicateValues" dxfId="3" priority="4"/>
  </conditionalFormatting>
  <conditionalFormatting sqref="L1808">
    <cfRule type="duplicateValues" dxfId="2" priority="3"/>
  </conditionalFormatting>
  <conditionalFormatting sqref="L637">
    <cfRule type="duplicateValues" dxfId="1" priority="2"/>
  </conditionalFormatting>
  <conditionalFormatting sqref="L59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Hits</vt:lpstr>
      <vt:lpstr>Screen results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Nir</dc:creator>
  <cp:keywords/>
  <dc:description/>
  <cp:lastModifiedBy>Nir</cp:lastModifiedBy>
  <cp:revision/>
  <dcterms:created xsi:type="dcterms:W3CDTF">2021-02-25T19:01:20Z</dcterms:created>
  <dcterms:modified xsi:type="dcterms:W3CDTF">2024-07-31T14:49:01Z</dcterms:modified>
  <cp:category/>
  <cp:contentStatus/>
</cp:coreProperties>
</file>